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35" windowHeight="10365"/>
  </bookViews>
  <sheets>
    <sheet name="附件1" sheetId="11" r:id="rId1"/>
    <sheet name="附件2" sheetId="15" r:id="rId2"/>
    <sheet name="附件3" sheetId="14" r:id="rId3"/>
  </sheets>
  <calcPr calcId="145621"/>
</workbook>
</file>

<file path=xl/sharedStrings.xml><?xml version="1.0" encoding="utf-8"?>
<sst xmlns="http://schemas.openxmlformats.org/spreadsheetml/2006/main" count="937" uniqueCount="595">
  <si>
    <t>《美丽中国》</t>
    <phoneticPr fontId="1" type="noConversion"/>
  </si>
  <si>
    <t>吴浚溪</t>
    <phoneticPr fontId="1" type="noConversion"/>
  </si>
  <si>
    <t>杜蕾、窦泉</t>
    <phoneticPr fontId="1" type="noConversion"/>
  </si>
  <si>
    <t>六安市佛子岭路小学</t>
    <phoneticPr fontId="1" type="noConversion"/>
  </si>
  <si>
    <t>《大美安徽 文韵悠长》</t>
    <phoneticPr fontId="1" type="noConversion"/>
  </si>
  <si>
    <t>杨筱溪</t>
    <phoneticPr fontId="1" type="noConversion"/>
  </si>
  <si>
    <t>周婷婷、曹建勇</t>
    <phoneticPr fontId="1" type="noConversion"/>
  </si>
  <si>
    <t>《美丽中国》</t>
    <phoneticPr fontId="1" type="noConversion"/>
  </si>
  <si>
    <t>汪梓贝</t>
    <phoneticPr fontId="1" type="noConversion"/>
  </si>
  <si>
    <t>方娟、周婷婷</t>
    <phoneticPr fontId="1" type="noConversion"/>
  </si>
  <si>
    <t>《绘美中国 舞动未来》</t>
    <phoneticPr fontId="1" type="noConversion"/>
  </si>
  <si>
    <t>王泽南</t>
    <phoneticPr fontId="1" type="noConversion"/>
  </si>
  <si>
    <t>蒯学岩</t>
    <phoneticPr fontId="1" type="noConversion"/>
  </si>
  <si>
    <t>《大美中国 美味飘香》</t>
    <phoneticPr fontId="1" type="noConversion"/>
  </si>
  <si>
    <t>林晨曦</t>
    <phoneticPr fontId="1" type="noConversion"/>
  </si>
  <si>
    <t>朱晨冉</t>
    <phoneticPr fontId="1" type="noConversion"/>
  </si>
  <si>
    <t>张吉苏</t>
    <phoneticPr fontId="1" type="noConversion"/>
  </si>
  <si>
    <t>郑欣桐</t>
    <phoneticPr fontId="1" type="noConversion"/>
  </si>
  <si>
    <t>朱求玲、周婷婷</t>
    <phoneticPr fontId="1" type="noConversion"/>
  </si>
  <si>
    <t>杨悦涵</t>
    <phoneticPr fontId="1" type="noConversion"/>
  </si>
  <si>
    <t>赵婷婷</t>
    <phoneticPr fontId="1" type="noConversion"/>
  </si>
  <si>
    <t>陈云鹤</t>
    <phoneticPr fontId="1" type="noConversion"/>
  </si>
  <si>
    <t>徐陈</t>
    <phoneticPr fontId="1" type="noConversion"/>
  </si>
  <si>
    <t>潘梓杭</t>
    <phoneticPr fontId="1" type="noConversion"/>
  </si>
  <si>
    <t>刘慧</t>
    <phoneticPr fontId="1" type="noConversion"/>
  </si>
  <si>
    <t>霍山县东溪小学</t>
    <phoneticPr fontId="1" type="noConversion"/>
  </si>
  <si>
    <t>陈景泽</t>
    <phoneticPr fontId="1" type="noConversion"/>
  </si>
  <si>
    <t>陈道萍</t>
    <phoneticPr fontId="1" type="noConversion"/>
  </si>
  <si>
    <t>蒋风玥</t>
    <phoneticPr fontId="1" type="noConversion"/>
  </si>
  <si>
    <t>沈心语</t>
    <phoneticPr fontId="1" type="noConversion"/>
  </si>
  <si>
    <t>霍山县衡山镇西城中心学校</t>
    <phoneticPr fontId="1" type="noConversion"/>
  </si>
  <si>
    <t>裕安区将军路小学</t>
    <phoneticPr fontId="1" type="noConversion"/>
  </si>
  <si>
    <t>张彤</t>
    <phoneticPr fontId="1" type="noConversion"/>
  </si>
  <si>
    <t>高全善</t>
    <phoneticPr fontId="1" type="noConversion"/>
  </si>
  <si>
    <t>霍邱县城关镇中心小学</t>
    <phoneticPr fontId="1" type="noConversion"/>
  </si>
  <si>
    <t>《翠嶂琼楼境，科技织锦华》</t>
    <phoneticPr fontId="1" type="noConversion"/>
  </si>
  <si>
    <t>卢家逊</t>
    <phoneticPr fontId="1" type="noConversion"/>
  </si>
  <si>
    <t>王来荣</t>
    <phoneticPr fontId="1" type="noConversion"/>
  </si>
  <si>
    <t>吴谋胜</t>
    <phoneticPr fontId="1" type="noConversion"/>
  </si>
  <si>
    <t>刘娟</t>
    <phoneticPr fontId="1" type="noConversion"/>
  </si>
  <si>
    <t>叶集区史河街道茶棚小学</t>
    <phoneticPr fontId="1" type="noConversion"/>
  </si>
  <si>
    <t>洪安夏</t>
    <phoneticPr fontId="1" type="noConversion"/>
  </si>
  <si>
    <t>胡士群</t>
    <phoneticPr fontId="1" type="noConversion"/>
  </si>
  <si>
    <t>叶集第二小学</t>
    <phoneticPr fontId="1" type="noConversion"/>
  </si>
  <si>
    <t>《彩绘盛世》</t>
    <phoneticPr fontId="1" type="noConversion"/>
  </si>
  <si>
    <t>金小雪</t>
    <phoneticPr fontId="1" type="noConversion"/>
  </si>
  <si>
    <t>何俊毅</t>
    <phoneticPr fontId="1" type="noConversion"/>
  </si>
  <si>
    <t>金寨县南溪中心小学</t>
    <phoneticPr fontId="1" type="noConversion"/>
  </si>
  <si>
    <t>王梓童</t>
    <phoneticPr fontId="1" type="noConversion"/>
  </si>
  <si>
    <t>鲍辰</t>
    <phoneticPr fontId="1" type="noConversion"/>
  </si>
  <si>
    <t>六安市德运希望学校</t>
    <phoneticPr fontId="1" type="noConversion"/>
  </si>
  <si>
    <t>郝仪清</t>
    <phoneticPr fontId="1" type="noConversion"/>
  </si>
  <si>
    <t>李漫玟</t>
    <phoneticPr fontId="1" type="noConversion"/>
  </si>
  <si>
    <t>六实初级中学</t>
    <phoneticPr fontId="1" type="noConversion"/>
  </si>
  <si>
    <t>李楠楠</t>
    <phoneticPr fontId="1" type="noConversion"/>
  </si>
  <si>
    <t>《大美中华》</t>
    <phoneticPr fontId="1" type="noConversion"/>
  </si>
  <si>
    <t>张梓妍</t>
    <phoneticPr fontId="1" type="noConversion"/>
  </si>
  <si>
    <t>路云伟、张浩</t>
    <phoneticPr fontId="1" type="noConversion"/>
  </si>
  <si>
    <t>六安市裕安中学</t>
    <phoneticPr fontId="1" type="noConversion"/>
  </si>
  <si>
    <t>《盛世华夏》</t>
    <phoneticPr fontId="1" type="noConversion"/>
  </si>
  <si>
    <t>吴志晨</t>
    <phoneticPr fontId="1" type="noConversion"/>
  </si>
  <si>
    <t>徐凤</t>
    <phoneticPr fontId="1" type="noConversion"/>
  </si>
  <si>
    <t>《锦绣中国》</t>
    <phoneticPr fontId="1" type="noConversion"/>
  </si>
  <si>
    <t>王君</t>
    <phoneticPr fontId="1" type="noConversion"/>
  </si>
  <si>
    <t>闻美晨</t>
    <phoneticPr fontId="1" type="noConversion"/>
  </si>
  <si>
    <t>《璀璨中华》</t>
    <phoneticPr fontId="1" type="noConversion"/>
  </si>
  <si>
    <t>余欣冉</t>
    <phoneticPr fontId="1" type="noConversion"/>
  </si>
  <si>
    <t>汪载鑫</t>
    <phoneticPr fontId="1" type="noConversion"/>
  </si>
  <si>
    <t>《多彩中国》</t>
    <phoneticPr fontId="1" type="noConversion"/>
  </si>
  <si>
    <t>王昭君</t>
    <phoneticPr fontId="1" type="noConversion"/>
  </si>
  <si>
    <t>《美丽中华》</t>
    <phoneticPr fontId="1" type="noConversion"/>
  </si>
  <si>
    <t>黄先乐</t>
    <phoneticPr fontId="1" type="noConversion"/>
  </si>
  <si>
    <t>付立豪</t>
    <phoneticPr fontId="1" type="noConversion"/>
  </si>
  <si>
    <t>《特色中国》</t>
    <phoneticPr fontId="1" type="noConversion"/>
  </si>
  <si>
    <t>黄煜亭</t>
    <phoneticPr fontId="1" type="noConversion"/>
  </si>
  <si>
    <t>崔晓慧</t>
    <phoneticPr fontId="1" type="noConversion"/>
  </si>
  <si>
    <t>《最美中国 龙腾锦韵》</t>
    <phoneticPr fontId="1" type="noConversion"/>
  </si>
  <si>
    <t>王嘉颖</t>
    <phoneticPr fontId="1" type="noConversion"/>
  </si>
  <si>
    <t>《画意中国》</t>
    <phoneticPr fontId="1" type="noConversion"/>
  </si>
  <si>
    <t>江煜祺</t>
    <phoneticPr fontId="1" type="noConversion"/>
  </si>
  <si>
    <t>崔晓慧、付莹莹</t>
    <phoneticPr fontId="1" type="noConversion"/>
  </si>
  <si>
    <t>《华夏风华》</t>
    <phoneticPr fontId="1" type="noConversion"/>
  </si>
  <si>
    <t>何欣怡</t>
    <phoneticPr fontId="1" type="noConversion"/>
  </si>
  <si>
    <t>郑慧</t>
    <phoneticPr fontId="1" type="noConversion"/>
  </si>
  <si>
    <t>六安市第九中学</t>
    <phoneticPr fontId="1" type="noConversion"/>
  </si>
  <si>
    <t>《古典华夏》</t>
    <phoneticPr fontId="1" type="noConversion"/>
  </si>
  <si>
    <t>张远琪</t>
    <phoneticPr fontId="1" type="noConversion"/>
  </si>
  <si>
    <t>陈玉</t>
    <phoneticPr fontId="1" type="noConversion"/>
  </si>
  <si>
    <t>皖西中学</t>
    <phoneticPr fontId="1" type="noConversion"/>
  </si>
  <si>
    <t>程诗薇</t>
    <phoneticPr fontId="1" type="noConversion"/>
  </si>
  <si>
    <t>许绍东</t>
    <phoneticPr fontId="1" type="noConversion"/>
  </si>
  <si>
    <t>《泱泱华夏》</t>
    <phoneticPr fontId="1" type="noConversion"/>
  </si>
  <si>
    <t>田路昊</t>
    <phoneticPr fontId="1" type="noConversion"/>
  </si>
  <si>
    <t>《醉美中国》</t>
    <phoneticPr fontId="1" type="noConversion"/>
  </si>
  <si>
    <t>余可</t>
    <phoneticPr fontId="1" type="noConversion"/>
  </si>
  <si>
    <t>孙宇澄</t>
    <phoneticPr fontId="1" type="noConversion"/>
  </si>
  <si>
    <t>《China》</t>
    <phoneticPr fontId="1" type="noConversion"/>
  </si>
  <si>
    <t>《新时代东方巨龙》</t>
    <phoneticPr fontId="1" type="noConversion"/>
  </si>
  <si>
    <t>徐馨彤</t>
    <phoneticPr fontId="1" type="noConversion"/>
  </si>
  <si>
    <t>《中华景》</t>
    <phoneticPr fontId="1" type="noConversion"/>
  </si>
  <si>
    <t>潘梦欣</t>
    <phoneticPr fontId="1" type="noConversion"/>
  </si>
  <si>
    <t>《我爱中国》</t>
    <phoneticPr fontId="1" type="noConversion"/>
  </si>
  <si>
    <t>胡月瑶</t>
    <phoneticPr fontId="1" type="noConversion"/>
  </si>
  <si>
    <t>《泱泱古国 悠悠华夏》</t>
    <phoneticPr fontId="1" type="noConversion"/>
  </si>
  <si>
    <t>周博雅</t>
    <phoneticPr fontId="1" type="noConversion"/>
  </si>
  <si>
    <t>余永春</t>
    <phoneticPr fontId="1" type="noConversion"/>
  </si>
  <si>
    <t>《美丽大中国》</t>
    <phoneticPr fontId="1" type="noConversion"/>
  </si>
  <si>
    <t>胡胤磊</t>
    <phoneticPr fontId="1" type="noConversion"/>
  </si>
  <si>
    <t>《少年强 中国强》</t>
    <phoneticPr fontId="1" type="noConversion"/>
  </si>
  <si>
    <t>魏宇腾</t>
    <phoneticPr fontId="1" type="noConversion"/>
  </si>
  <si>
    <t>王萌</t>
    <phoneticPr fontId="1" type="noConversion"/>
  </si>
  <si>
    <t>夏红</t>
    <phoneticPr fontId="1" type="noConversion"/>
  </si>
  <si>
    <t>汪凌荷</t>
    <phoneticPr fontId="1" type="noConversion"/>
  </si>
  <si>
    <t>张婷</t>
    <phoneticPr fontId="1" type="noConversion"/>
  </si>
  <si>
    <t>《中华河山》</t>
    <phoneticPr fontId="1" type="noConversion"/>
  </si>
  <si>
    <t>朱韬</t>
    <phoneticPr fontId="1" type="noConversion"/>
  </si>
  <si>
    <t>童梦瑶</t>
    <phoneticPr fontId="1" type="noConversion"/>
  </si>
  <si>
    <t>范杨杨、齐达</t>
    <phoneticPr fontId="1" type="noConversion"/>
  </si>
  <si>
    <t>《五彩缤纷的中国》</t>
    <phoneticPr fontId="1" type="noConversion"/>
  </si>
  <si>
    <t>马语诺</t>
    <phoneticPr fontId="1" type="noConversion"/>
  </si>
  <si>
    <t>王灿</t>
    <phoneticPr fontId="1" type="noConversion"/>
  </si>
  <si>
    <t>《爱我中华》</t>
    <phoneticPr fontId="1" type="noConversion"/>
  </si>
  <si>
    <t>陈航</t>
    <phoneticPr fontId="1" type="noConversion"/>
  </si>
  <si>
    <t>《万里河山 大美中国》</t>
    <phoneticPr fontId="1" type="noConversion"/>
  </si>
  <si>
    <t>梁将</t>
    <phoneticPr fontId="1" type="noConversion"/>
  </si>
  <si>
    <t>《徽韵皖风》</t>
    <phoneticPr fontId="1" type="noConversion"/>
  </si>
  <si>
    <t>龚新玥</t>
    <phoneticPr fontId="1" type="noConversion"/>
  </si>
  <si>
    <t>《锦绣中华》</t>
    <phoneticPr fontId="1" type="noConversion"/>
  </si>
  <si>
    <t>秦欣蕊</t>
    <phoneticPr fontId="1" type="noConversion"/>
  </si>
  <si>
    <t>《中国之韵》</t>
    <phoneticPr fontId="1" type="noConversion"/>
  </si>
  <si>
    <t>许朵朵</t>
    <phoneticPr fontId="1" type="noConversion"/>
  </si>
  <si>
    <t>《大美中国》</t>
    <phoneticPr fontId="1" type="noConversion"/>
  </si>
  <si>
    <t>耿皓轩</t>
    <phoneticPr fontId="1" type="noConversion"/>
  </si>
  <si>
    <t>崔晓慧、倪飞</t>
    <phoneticPr fontId="1" type="noConversion"/>
  </si>
  <si>
    <t>《花开中国 最美华夏》</t>
    <phoneticPr fontId="1" type="noConversion"/>
  </si>
  <si>
    <t>尤文静</t>
    <phoneticPr fontId="1" type="noConversion"/>
  </si>
  <si>
    <t>胡小朗</t>
    <phoneticPr fontId="1" type="noConversion"/>
  </si>
  <si>
    <t>《我爱六安 我爱淠史杭》</t>
    <phoneticPr fontId="1" type="noConversion"/>
  </si>
  <si>
    <t>王煊慈</t>
    <phoneticPr fontId="1" type="noConversion"/>
  </si>
  <si>
    <t>徐子涵</t>
    <phoneticPr fontId="1" type="noConversion"/>
  </si>
  <si>
    <t>张芃洁</t>
    <phoneticPr fontId="1" type="noConversion"/>
  </si>
  <si>
    <t>《泱泱大国 壮美华夏》</t>
    <phoneticPr fontId="1" type="noConversion"/>
  </si>
  <si>
    <t>冯妍凌</t>
    <phoneticPr fontId="1" type="noConversion"/>
  </si>
  <si>
    <t>陶雨然</t>
    <phoneticPr fontId="1" type="noConversion"/>
  </si>
  <si>
    <t>李紫嫣</t>
    <phoneticPr fontId="1" type="noConversion"/>
  </si>
  <si>
    <t>张在淞</t>
    <phoneticPr fontId="1" type="noConversion"/>
  </si>
  <si>
    <t>张书航</t>
    <phoneticPr fontId="1" type="noConversion"/>
  </si>
  <si>
    <t>李卓敏</t>
    <phoneticPr fontId="1" type="noConversion"/>
  </si>
  <si>
    <t>《美丽的中国》</t>
    <phoneticPr fontId="1" type="noConversion"/>
  </si>
  <si>
    <t>王汐瑶</t>
    <phoneticPr fontId="1" type="noConversion"/>
  </si>
  <si>
    <t>陈若璇</t>
    <phoneticPr fontId="1" type="noConversion"/>
  </si>
  <si>
    <t>《愿山河无恙》</t>
    <phoneticPr fontId="1" type="noConversion"/>
  </si>
  <si>
    <t>陈思琪</t>
    <phoneticPr fontId="1" type="noConversion"/>
  </si>
  <si>
    <t>鲍荷荷</t>
    <phoneticPr fontId="1" type="noConversion"/>
  </si>
  <si>
    <t>《品古今中国之美 颂古典华夏之声》</t>
    <phoneticPr fontId="1" type="noConversion"/>
  </si>
  <si>
    <t>朱传婷</t>
    <phoneticPr fontId="1" type="noConversion"/>
  </si>
  <si>
    <t>《美好安徽 迎客天下》</t>
    <phoneticPr fontId="1" type="noConversion"/>
  </si>
  <si>
    <t>邓洁</t>
    <phoneticPr fontId="1" type="noConversion"/>
  </si>
  <si>
    <t>路云伟、徐昌凤</t>
    <phoneticPr fontId="1" type="noConversion"/>
  </si>
  <si>
    <t>《中国红》</t>
    <phoneticPr fontId="1" type="noConversion"/>
  </si>
  <si>
    <t>刘萱</t>
    <phoneticPr fontId="1" type="noConversion"/>
  </si>
  <si>
    <t>《品千年古韵 品华夏风彩》</t>
    <phoneticPr fontId="1" type="noConversion"/>
  </si>
  <si>
    <t>殷娜娜</t>
    <phoneticPr fontId="1" type="noConversion"/>
  </si>
  <si>
    <t>《千秋华夏盛》</t>
    <phoneticPr fontId="1" type="noConversion"/>
  </si>
  <si>
    <t>杨子涵</t>
    <phoneticPr fontId="1" type="noConversion"/>
  </si>
  <si>
    <t>鲍晶晶</t>
    <phoneticPr fontId="1" type="noConversion"/>
  </si>
  <si>
    <t>《特色美丽中国》</t>
    <phoneticPr fontId="1" type="noConversion"/>
  </si>
  <si>
    <t>沙彦妮</t>
    <phoneticPr fontId="1" type="noConversion"/>
  </si>
  <si>
    <t>《华夏风采》</t>
    <phoneticPr fontId="1" type="noConversion"/>
  </si>
  <si>
    <t>晁继晨</t>
    <phoneticPr fontId="1" type="noConversion"/>
  </si>
  <si>
    <t>《中国建筑之美》</t>
    <phoneticPr fontId="1" type="noConversion"/>
  </si>
  <si>
    <t>吴晓悦</t>
    <phoneticPr fontId="1" type="noConversion"/>
  </si>
  <si>
    <t>张映雪</t>
    <phoneticPr fontId="1" type="noConversion"/>
  </si>
  <si>
    <t>《祖国在我心中》</t>
    <phoneticPr fontId="1" type="noConversion"/>
  </si>
  <si>
    <t>《千里江山图》</t>
    <phoneticPr fontId="1" type="noConversion"/>
  </si>
  <si>
    <t>何紫涵</t>
    <phoneticPr fontId="1" type="noConversion"/>
  </si>
  <si>
    <t>邵璐、杜琳琳</t>
    <phoneticPr fontId="1" type="noConversion"/>
  </si>
  <si>
    <t>六安市轻工中学</t>
    <phoneticPr fontId="1" type="noConversion"/>
  </si>
  <si>
    <t>《如画江山 盛世华夏》</t>
    <phoneticPr fontId="1" type="noConversion"/>
  </si>
  <si>
    <t>毛阿敏</t>
    <phoneticPr fontId="1" type="noConversion"/>
  </si>
  <si>
    <t>胡芷菡</t>
    <phoneticPr fontId="1" type="noConversion"/>
  </si>
  <si>
    <t>杨道群</t>
    <phoneticPr fontId="1" type="noConversion"/>
  </si>
  <si>
    <t>《中国地图》</t>
    <phoneticPr fontId="1" type="noConversion"/>
  </si>
  <si>
    <t>《彩映华夏 地图盛景》</t>
    <phoneticPr fontId="1" type="noConversion"/>
  </si>
  <si>
    <t>江志文</t>
    <phoneticPr fontId="1" type="noConversion"/>
  </si>
  <si>
    <t>叶君华</t>
    <phoneticPr fontId="1" type="noConversion"/>
  </si>
  <si>
    <t>霍山县城西小学</t>
    <phoneticPr fontId="1" type="noConversion"/>
  </si>
  <si>
    <t>张乐璇</t>
    <phoneticPr fontId="1" type="noConversion"/>
  </si>
  <si>
    <t>徐褒琳</t>
    <phoneticPr fontId="1" type="noConversion"/>
  </si>
  <si>
    <t>《闪耀东方》</t>
    <phoneticPr fontId="1" type="noConversion"/>
  </si>
  <si>
    <t>孙兆婕</t>
    <phoneticPr fontId="1" type="noConversion"/>
  </si>
  <si>
    <t>《华夏盛世 最美中华》</t>
    <phoneticPr fontId="1" type="noConversion"/>
  </si>
  <si>
    <t>王铭玥</t>
    <phoneticPr fontId="1" type="noConversion"/>
  </si>
  <si>
    <t>查林丽</t>
    <phoneticPr fontId="1" type="noConversion"/>
  </si>
  <si>
    <t>金寨县南溪中心小学</t>
    <phoneticPr fontId="1" type="noConversion"/>
  </si>
  <si>
    <t>庞源</t>
    <phoneticPr fontId="1" type="noConversion"/>
  </si>
  <si>
    <t>李明</t>
    <phoneticPr fontId="1" type="noConversion"/>
  </si>
  <si>
    <t>《我爱您，中国》</t>
    <phoneticPr fontId="1" type="noConversion"/>
  </si>
  <si>
    <t>李佳冉</t>
    <phoneticPr fontId="1" type="noConversion"/>
  </si>
  <si>
    <t>朱媛媛</t>
    <phoneticPr fontId="1" type="noConversion"/>
  </si>
  <si>
    <t>《56个民族，56枝花》</t>
    <phoneticPr fontId="1" type="noConversion"/>
  </si>
  <si>
    <t>罗木欣雪</t>
    <phoneticPr fontId="1" type="noConversion"/>
  </si>
  <si>
    <t>《绮丽华夏》</t>
    <phoneticPr fontId="1" type="noConversion"/>
  </si>
  <si>
    <t>李成玉</t>
    <phoneticPr fontId="1" type="noConversion"/>
  </si>
  <si>
    <t>《花开美丽中国》</t>
    <phoneticPr fontId="1" type="noConversion"/>
  </si>
  <si>
    <t>史恩萌</t>
    <phoneticPr fontId="1" type="noConversion"/>
  </si>
  <si>
    <t>陈贵馨</t>
    <phoneticPr fontId="1" type="noConversion"/>
  </si>
  <si>
    <t>张萌萌</t>
    <phoneticPr fontId="1" type="noConversion"/>
  </si>
  <si>
    <t>《我的宝藏家乡——安徽》</t>
    <phoneticPr fontId="1" type="noConversion"/>
  </si>
  <si>
    <t>李先晴</t>
    <phoneticPr fontId="1" type="noConversion"/>
  </si>
  <si>
    <t>朱巧玲</t>
    <phoneticPr fontId="1" type="noConversion"/>
  </si>
  <si>
    <t>胡士群</t>
    <phoneticPr fontId="1" type="noConversion"/>
  </si>
  <si>
    <t>叶集区第二小学</t>
    <phoneticPr fontId="1" type="noConversion"/>
  </si>
  <si>
    <t>《我在安徽》</t>
    <phoneticPr fontId="1" type="noConversion"/>
  </si>
  <si>
    <t>程千锦</t>
    <phoneticPr fontId="1" type="noConversion"/>
  </si>
  <si>
    <t>胡克全</t>
    <phoneticPr fontId="1" type="noConversion"/>
  </si>
  <si>
    <t>《中国魅力》</t>
    <phoneticPr fontId="1" type="noConversion"/>
  </si>
  <si>
    <t>黄佩琪</t>
    <phoneticPr fontId="1" type="noConversion"/>
  </si>
  <si>
    <t>《华夏疆土》</t>
    <phoneticPr fontId="1" type="noConversion"/>
  </si>
  <si>
    <t>顾旭</t>
    <phoneticPr fontId="1" type="noConversion"/>
  </si>
  <si>
    <t>《我在地图里读中国》</t>
    <phoneticPr fontId="1" type="noConversion"/>
  </si>
  <si>
    <t>张小雅</t>
    <phoneticPr fontId="1" type="noConversion"/>
  </si>
  <si>
    <t>《舌尖上的中国》</t>
    <phoneticPr fontId="1" type="noConversion"/>
  </si>
  <si>
    <t>张妤涵</t>
    <phoneticPr fontId="1" type="noConversion"/>
  </si>
  <si>
    <t>朱世杰</t>
    <phoneticPr fontId="1" type="noConversion"/>
  </si>
  <si>
    <t>魏传亚</t>
    <phoneticPr fontId="1" type="noConversion"/>
  </si>
  <si>
    <t>《手绘中国》</t>
    <phoneticPr fontId="1" type="noConversion"/>
  </si>
  <si>
    <t>汪梦琪</t>
    <phoneticPr fontId="1" type="noConversion"/>
  </si>
  <si>
    <t>杨家昌</t>
    <phoneticPr fontId="1" type="noConversion"/>
  </si>
  <si>
    <t>《繁荣的中国》</t>
    <phoneticPr fontId="1" type="noConversion"/>
  </si>
  <si>
    <t>林思琪</t>
    <phoneticPr fontId="1" type="noConversion"/>
  </si>
  <si>
    <t>贲世剑</t>
    <phoneticPr fontId="1" type="noConversion"/>
  </si>
  <si>
    <t>周雨涵</t>
    <phoneticPr fontId="1" type="noConversion"/>
  </si>
  <si>
    <t>叶靓</t>
    <phoneticPr fontId="1" type="noConversion"/>
  </si>
  <si>
    <t>霍山文峰小学</t>
    <phoneticPr fontId="1" type="noConversion"/>
  </si>
  <si>
    <t>《盛世华章》</t>
    <phoneticPr fontId="1" type="noConversion"/>
  </si>
  <si>
    <t>储梓萱</t>
    <phoneticPr fontId="1" type="noConversion"/>
  </si>
  <si>
    <t>袁建军</t>
    <phoneticPr fontId="1" type="noConversion"/>
  </si>
  <si>
    <t>王佳莉</t>
    <phoneticPr fontId="1" type="noConversion"/>
  </si>
  <si>
    <t>汪丽</t>
    <phoneticPr fontId="1" type="noConversion"/>
  </si>
  <si>
    <t>六安市城北小学</t>
    <phoneticPr fontId="1" type="noConversion"/>
  </si>
  <si>
    <t>杨萌萌</t>
    <phoneticPr fontId="1" type="noConversion"/>
  </si>
  <si>
    <t>金鹏、周园</t>
    <phoneticPr fontId="1" type="noConversion"/>
  </si>
  <si>
    <t>《中国，我爱你》</t>
    <phoneticPr fontId="1" type="noConversion"/>
  </si>
  <si>
    <t>王心宜</t>
    <phoneticPr fontId="1" type="noConversion"/>
  </si>
  <si>
    <t>张丽</t>
    <phoneticPr fontId="1" type="noConversion"/>
  </si>
  <si>
    <t>《“醉” 美中国》</t>
    <phoneticPr fontId="1" type="noConversion"/>
  </si>
  <si>
    <t>骆妍</t>
    <phoneticPr fontId="1" type="noConversion"/>
  </si>
  <si>
    <t>《锦绣河山》</t>
    <phoneticPr fontId="1" type="noConversion"/>
  </si>
  <si>
    <t>赵海越</t>
    <phoneticPr fontId="1" type="noConversion"/>
  </si>
  <si>
    <t>《盛世中华》</t>
    <phoneticPr fontId="1" type="noConversion"/>
  </si>
  <si>
    <t>金语菲</t>
    <phoneticPr fontId="1" type="noConversion"/>
  </si>
  <si>
    <t>徐婉仪</t>
    <phoneticPr fontId="1" type="noConversion"/>
  </si>
  <si>
    <t>张晗彤</t>
    <phoneticPr fontId="1" type="noConversion"/>
  </si>
  <si>
    <t>高锦玗</t>
    <phoneticPr fontId="1" type="noConversion"/>
  </si>
  <si>
    <t>郑叶萱</t>
    <phoneticPr fontId="1" type="noConversion"/>
  </si>
  <si>
    <t>吕苑</t>
    <phoneticPr fontId="1" type="noConversion"/>
  </si>
  <si>
    <t>霍山县衡山镇西城中心学校</t>
    <phoneticPr fontId="1" type="noConversion"/>
  </si>
  <si>
    <t>《山川韵绘》</t>
    <phoneticPr fontId="1" type="noConversion"/>
  </si>
  <si>
    <t>汪诗萱</t>
    <phoneticPr fontId="1" type="noConversion"/>
  </si>
  <si>
    <t>张小云、朱文静</t>
    <phoneticPr fontId="1" type="noConversion"/>
  </si>
  <si>
    <t>《美丽中国 巨龙腾飞》</t>
    <phoneticPr fontId="1" type="noConversion"/>
  </si>
  <si>
    <t>陶有航</t>
    <phoneticPr fontId="1" type="noConversion"/>
  </si>
  <si>
    <t>六安市裕安区淠河小学</t>
    <phoneticPr fontId="1" type="noConversion"/>
  </si>
  <si>
    <t>《舌尖上的中国》</t>
    <phoneticPr fontId="1" type="noConversion"/>
  </si>
  <si>
    <t>刘佳雯</t>
    <phoneticPr fontId="1" type="noConversion"/>
  </si>
  <si>
    <t>梁心蕊</t>
    <phoneticPr fontId="1" type="noConversion"/>
  </si>
  <si>
    <t>刘子煜</t>
    <phoneticPr fontId="1" type="noConversion"/>
  </si>
  <si>
    <t>崔雨轩</t>
    <phoneticPr fontId="1" type="noConversion"/>
  </si>
  <si>
    <t>徐念恩</t>
    <phoneticPr fontId="1" type="noConversion"/>
  </si>
  <si>
    <t>曹中秀</t>
    <phoneticPr fontId="1" type="noConversion"/>
  </si>
  <si>
    <t>六安市裕安区清溪路小学</t>
    <phoneticPr fontId="1" type="noConversion"/>
  </si>
  <si>
    <t>孙张焱</t>
    <phoneticPr fontId="1" type="noConversion"/>
  </si>
  <si>
    <t>张梓烨</t>
    <phoneticPr fontId="1" type="noConversion"/>
  </si>
  <si>
    <t>严慧敏</t>
    <phoneticPr fontId="1" type="noConversion"/>
  </si>
  <si>
    <t>陈小菲</t>
    <phoneticPr fontId="1" type="noConversion"/>
  </si>
  <si>
    <t>杨玲</t>
    <phoneticPr fontId="1" type="noConversion"/>
  </si>
  <si>
    <t>王珊珊</t>
    <phoneticPr fontId="1" type="noConversion"/>
  </si>
  <si>
    <t>《最美中国》</t>
    <phoneticPr fontId="1" type="noConversion"/>
  </si>
  <si>
    <t>谢一铭</t>
    <phoneticPr fontId="1" type="noConversion"/>
  </si>
  <si>
    <t>吕琦</t>
    <phoneticPr fontId="1" type="noConversion"/>
  </si>
  <si>
    <t>《绘美中国，传承千年韵味》</t>
    <phoneticPr fontId="1" type="noConversion"/>
  </si>
  <si>
    <t>袁浩洋</t>
    <phoneticPr fontId="1" type="noConversion"/>
  </si>
  <si>
    <t>《大美中国》</t>
    <phoneticPr fontId="1" type="noConversion"/>
  </si>
  <si>
    <t>张沐涵</t>
    <phoneticPr fontId="1" type="noConversion"/>
  </si>
  <si>
    <t>邱征宇</t>
    <phoneticPr fontId="1" type="noConversion"/>
  </si>
  <si>
    <t>《墨舞春秋 笔歌华夏》</t>
    <phoneticPr fontId="1" type="noConversion"/>
  </si>
  <si>
    <t>方姗姗</t>
    <phoneticPr fontId="1" type="noConversion"/>
  </si>
  <si>
    <t>俞墨梵</t>
    <phoneticPr fontId="1" type="noConversion"/>
  </si>
  <si>
    <t>项雅淳</t>
    <phoneticPr fontId="1" type="noConversion"/>
  </si>
  <si>
    <t>《美丽中国之六安》</t>
    <phoneticPr fontId="1" type="noConversion"/>
  </si>
  <si>
    <t>余尔畅</t>
    <phoneticPr fontId="1" type="noConversion"/>
  </si>
  <si>
    <t>杨山燕</t>
    <phoneticPr fontId="1" type="noConversion"/>
  </si>
  <si>
    <t>《山河新貌》</t>
    <phoneticPr fontId="1" type="noConversion"/>
  </si>
  <si>
    <t>储芯茹</t>
    <phoneticPr fontId="1" type="noConversion"/>
  </si>
  <si>
    <t>张欣悦</t>
    <phoneticPr fontId="1" type="noConversion"/>
  </si>
  <si>
    <t>孔雯</t>
    <phoneticPr fontId="1" type="noConversion"/>
  </si>
  <si>
    <t>张雨欣</t>
    <phoneticPr fontId="1" type="noConversion"/>
  </si>
  <si>
    <t>史训月</t>
    <phoneticPr fontId="1" type="noConversion"/>
  </si>
  <si>
    <t>黎静璇</t>
    <phoneticPr fontId="1" type="noConversion"/>
  </si>
  <si>
    <t>苏薇、万利</t>
    <phoneticPr fontId="1" type="noConversion"/>
  </si>
  <si>
    <t>汪辰玉</t>
    <phoneticPr fontId="1" type="noConversion"/>
  </si>
  <si>
    <t>《一个裕安区人眼中的六安》</t>
    <phoneticPr fontId="1" type="noConversion"/>
  </si>
  <si>
    <t>周嘉宝</t>
    <phoneticPr fontId="1" type="noConversion"/>
  </si>
  <si>
    <t>周路、刘佳</t>
    <phoneticPr fontId="1" type="noConversion"/>
  </si>
  <si>
    <t>《魅力中国》</t>
    <phoneticPr fontId="1" type="noConversion"/>
  </si>
  <si>
    <t>闫晨熙儿</t>
    <phoneticPr fontId="1" type="noConversion"/>
  </si>
  <si>
    <t>刘长明、涂茂林</t>
    <phoneticPr fontId="1" type="noConversion"/>
  </si>
  <si>
    <t>六安市人民路小学安丰路校区</t>
    <phoneticPr fontId="1" type="noConversion"/>
  </si>
  <si>
    <t>余英果儿</t>
    <phoneticPr fontId="1" type="noConversion"/>
  </si>
  <si>
    <t>《美丽中国，皖美绽放》</t>
    <phoneticPr fontId="1" type="noConversion"/>
  </si>
  <si>
    <t>杜姝言</t>
    <phoneticPr fontId="1" type="noConversion"/>
  </si>
  <si>
    <t>李梓萱</t>
    <phoneticPr fontId="1" type="noConversion"/>
  </si>
  <si>
    <t>朱成红</t>
    <phoneticPr fontId="1" type="noConversion"/>
  </si>
  <si>
    <t>臧语妍</t>
    <phoneticPr fontId="1" type="noConversion"/>
  </si>
  <si>
    <t>臧春成</t>
    <phoneticPr fontId="1" type="noConversion"/>
  </si>
  <si>
    <t>蒋梦琦</t>
    <phoneticPr fontId="1" type="noConversion"/>
  </si>
  <si>
    <t>周园、金鹏</t>
    <phoneticPr fontId="1" type="noConversion"/>
  </si>
  <si>
    <t>贾鑫玥</t>
    <phoneticPr fontId="1" type="noConversion"/>
  </si>
  <si>
    <t>张姣姣</t>
    <phoneticPr fontId="1" type="noConversion"/>
  </si>
  <si>
    <t>《君到姑苏见，人家尽枕河》</t>
    <phoneticPr fontId="1" type="noConversion"/>
  </si>
  <si>
    <t>朱玉</t>
    <phoneticPr fontId="1" type="noConversion"/>
  </si>
  <si>
    <t>《盛世中国》</t>
    <phoneticPr fontId="1" type="noConversion"/>
  </si>
  <si>
    <t>李馨妍</t>
    <phoneticPr fontId="1" type="noConversion"/>
  </si>
  <si>
    <t>刘圣菊</t>
    <phoneticPr fontId="1" type="noConversion"/>
  </si>
  <si>
    <t>《绘美中国，文韵悠长》</t>
    <phoneticPr fontId="1" type="noConversion"/>
  </si>
  <si>
    <t>杨蔓彤</t>
    <phoneticPr fontId="1" type="noConversion"/>
  </si>
  <si>
    <t>刘长明、高川</t>
    <phoneticPr fontId="1" type="noConversion"/>
  </si>
  <si>
    <t>徐雨禾</t>
    <phoneticPr fontId="1" type="noConversion"/>
  </si>
  <si>
    <t>刘长明、晁中</t>
    <phoneticPr fontId="1" type="noConversion"/>
  </si>
  <si>
    <t>郭贝贝</t>
  </si>
  <si>
    <t>邱征宇</t>
    <phoneticPr fontId="1" type="noConversion"/>
  </si>
  <si>
    <t>《魅力安徽》</t>
    <phoneticPr fontId="1" type="noConversion"/>
  </si>
  <si>
    <t>魏杨辰</t>
    <phoneticPr fontId="1" type="noConversion"/>
  </si>
  <si>
    <t>徐凤</t>
    <phoneticPr fontId="1" type="noConversion"/>
  </si>
  <si>
    <t>张文馨</t>
    <phoneticPr fontId="1" type="noConversion"/>
  </si>
  <si>
    <t>《多彩多姿的中国》</t>
    <phoneticPr fontId="1" type="noConversion"/>
  </si>
  <si>
    <t>姜星月</t>
    <phoneticPr fontId="1" type="noConversion"/>
  </si>
  <si>
    <t>鲍荷荷</t>
    <phoneticPr fontId="1" type="noConversion"/>
  </si>
  <si>
    <t>杨瑾一</t>
    <phoneticPr fontId="1" type="noConversion"/>
  </si>
  <si>
    <t>蔡亚萍</t>
    <phoneticPr fontId="1" type="noConversion"/>
  </si>
  <si>
    <t>张梓萌</t>
    <phoneticPr fontId="1" type="noConversion"/>
  </si>
  <si>
    <t>李伟伟</t>
    <phoneticPr fontId="1" type="noConversion"/>
  </si>
  <si>
    <t>《绘美中国》</t>
    <phoneticPr fontId="1" type="noConversion"/>
  </si>
  <si>
    <t>李子冉</t>
    <phoneticPr fontId="1" type="noConversion"/>
  </si>
  <si>
    <t>杨玲、陈仁芳</t>
    <phoneticPr fontId="1" type="noConversion"/>
  </si>
  <si>
    <t>田鑫枝</t>
    <phoneticPr fontId="1" type="noConversion"/>
  </si>
  <si>
    <t>李万丽</t>
    <phoneticPr fontId="1" type="noConversion"/>
  </si>
  <si>
    <t>六安市裕安区紫竹林小学</t>
    <phoneticPr fontId="1" type="noConversion"/>
  </si>
  <si>
    <t>金冠宇</t>
    <phoneticPr fontId="1" type="noConversion"/>
  </si>
  <si>
    <t>桂郗谣</t>
    <phoneticPr fontId="1" type="noConversion"/>
  </si>
  <si>
    <t>袁建军</t>
    <phoneticPr fontId="1" type="noConversion"/>
  </si>
  <si>
    <t>李楠楠</t>
    <phoneticPr fontId="1" type="noConversion"/>
  </si>
  <si>
    <t>娄志远</t>
    <phoneticPr fontId="1" type="noConversion"/>
  </si>
  <si>
    <t>《我爱你中国》</t>
    <phoneticPr fontId="1" type="noConversion"/>
  </si>
  <si>
    <t>黄慧怡</t>
    <phoneticPr fontId="1" type="noConversion"/>
  </si>
  <si>
    <t>杨道群</t>
    <phoneticPr fontId="1" type="noConversion"/>
  </si>
  <si>
    <t>《多彩的中国》</t>
    <phoneticPr fontId="1" type="noConversion"/>
  </si>
  <si>
    <t>李国越</t>
    <phoneticPr fontId="1" type="noConversion"/>
  </si>
  <si>
    <t>曾祥兴</t>
    <phoneticPr fontId="1" type="noConversion"/>
  </si>
  <si>
    <t>《魅力东方》</t>
    <phoneticPr fontId="1" type="noConversion"/>
  </si>
  <si>
    <t>秦勤</t>
    <phoneticPr fontId="1" type="noConversion"/>
  </si>
  <si>
    <t>王娜</t>
    <phoneticPr fontId="1" type="noConversion"/>
  </si>
  <si>
    <t>黄梓萌</t>
    <phoneticPr fontId="1" type="noConversion"/>
  </si>
  <si>
    <t>谢妤</t>
    <phoneticPr fontId="1" type="noConversion"/>
  </si>
  <si>
    <t>《大美中国》</t>
    <phoneticPr fontId="1" type="noConversion"/>
  </si>
  <si>
    <t>张锡林</t>
    <phoneticPr fontId="1" type="noConversion"/>
  </si>
  <si>
    <t>陈欣怡</t>
    <phoneticPr fontId="1" type="noConversion"/>
  </si>
  <si>
    <t>《锦绣中华》</t>
    <phoneticPr fontId="1" type="noConversion"/>
  </si>
  <si>
    <t>程悦英</t>
    <phoneticPr fontId="1" type="noConversion"/>
  </si>
  <si>
    <t>裕安区固镇学校</t>
    <phoneticPr fontId="1" type="noConversion"/>
  </si>
  <si>
    <t>《美丽中国 多彩华夏》</t>
  </si>
  <si>
    <t>《美丽中国 红动我心》</t>
  </si>
  <si>
    <t>丁一诺</t>
  </si>
  <si>
    <t>二等奖</t>
  </si>
  <si>
    <t>《美丽中国》</t>
  </si>
  <si>
    <t>张云翼</t>
  </si>
  <si>
    <t>张晋豪</t>
  </si>
  <si>
    <t>《最美中国》</t>
  </si>
  <si>
    <t>宋博涵</t>
  </si>
  <si>
    <t>霍山文峰小学</t>
  </si>
  <si>
    <t>三等奖</t>
  </si>
  <si>
    <r>
      <t>《美丽中国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多彩安徽》</t>
    </r>
  </si>
  <si>
    <t>李崇润</t>
  </si>
  <si>
    <t>张梓欣</t>
  </si>
  <si>
    <t>李子韩</t>
  </si>
  <si>
    <t>王安琪</t>
  </si>
  <si>
    <r>
      <t>《五谷杂粮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山河无恙》</t>
    </r>
  </si>
  <si>
    <t>耿俊熙</t>
  </si>
  <si>
    <t>六安市裕安区紫竹林小学</t>
  </si>
  <si>
    <t>《山川入梦里》</t>
  </si>
  <si>
    <t>凡子姌</t>
  </si>
  <si>
    <t>六安市裕安中学</t>
  </si>
  <si>
    <t>《指尖上的中国》</t>
  </si>
  <si>
    <t>吴欣瑶</t>
  </si>
  <si>
    <t>六安市叶集区孙岗乡玉皇小学</t>
  </si>
  <si>
    <r>
      <t>《多彩安徽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江淮画卷》</t>
    </r>
  </si>
  <si>
    <t>姚璐璐</t>
  </si>
  <si>
    <t>六安市裕安区淠河小学</t>
  </si>
  <si>
    <t>方凌霄</t>
  </si>
  <si>
    <t>六安市城北小学</t>
  </si>
  <si>
    <t>邹一菡</t>
  </si>
  <si>
    <r>
      <t>《美丽中国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大美安徽》</t>
    </r>
  </si>
  <si>
    <t>孙泓蔓</t>
  </si>
  <si>
    <t>王文博</t>
  </si>
  <si>
    <t>《中国龙》</t>
  </si>
  <si>
    <t>王丹妮</t>
  </si>
  <si>
    <t>六安市裕安区清溪路小学</t>
  </si>
  <si>
    <r>
      <t>《大美中国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文韵悠长》</t>
    </r>
  </si>
  <si>
    <t>盛夏</t>
  </si>
  <si>
    <t>《锦绣中华》</t>
  </si>
  <si>
    <t>翁心蕊</t>
  </si>
  <si>
    <t>余永春</t>
  </si>
  <si>
    <t>安徽省六安市第九中学</t>
  </si>
  <si>
    <t>《青绿中国》</t>
  </si>
  <si>
    <t>孙逸辰</t>
  </si>
  <si>
    <r>
      <t>《古今辉映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魅力中华》</t>
    </r>
  </si>
  <si>
    <t>黄邵依</t>
  </si>
  <si>
    <t>六安市轻工中学</t>
  </si>
  <si>
    <r>
      <t>《赤县丹青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绘锦禾呈》</t>
    </r>
  </si>
  <si>
    <t>沈力扬</t>
  </si>
  <si>
    <t>陈书娟</t>
  </si>
  <si>
    <t>汇文中学（南山校区）</t>
  </si>
  <si>
    <t>《中国百年红》</t>
  </si>
  <si>
    <t>王星月</t>
  </si>
  <si>
    <t>《民族团结一家亲》</t>
  </si>
  <si>
    <t>葛芯忆</t>
  </si>
  <si>
    <t>六安市第九中学</t>
  </si>
  <si>
    <t>《创意中国地图》</t>
  </si>
  <si>
    <t>杨茗</t>
  </si>
  <si>
    <t>田路昊</t>
  </si>
  <si>
    <t>包馨雅</t>
  </si>
  <si>
    <t>《美丽大中国》</t>
  </si>
  <si>
    <t>余芊茹</t>
  </si>
  <si>
    <t>何长多</t>
  </si>
  <si>
    <t>《打开中国地图，探索文化与自然之美》</t>
  </si>
  <si>
    <t>戴晶</t>
  </si>
  <si>
    <r>
      <t>《大美安徽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人杰地灵》</t>
    </r>
    <phoneticPr fontId="1" type="noConversion"/>
  </si>
  <si>
    <t>叶集区孙岗乡中心小学</t>
    <phoneticPr fontId="1" type="noConversion"/>
  </si>
  <si>
    <t>叶集区姚李镇中心小学</t>
    <phoneticPr fontId="1" type="noConversion"/>
  </si>
  <si>
    <t>周婷婷、罗成</t>
    <phoneticPr fontId="1" type="noConversion"/>
  </si>
  <si>
    <t>刘晓瑨</t>
    <phoneticPr fontId="1" type="noConversion"/>
  </si>
  <si>
    <t>王列龙</t>
    <phoneticPr fontId="1" type="noConversion"/>
  </si>
  <si>
    <t>序号</t>
    <phoneticPr fontId="7" type="noConversion"/>
  </si>
  <si>
    <t>指导老师</t>
    <phoneticPr fontId="7" type="noConversion"/>
  </si>
  <si>
    <t>组别</t>
    <phoneticPr fontId="7" type="noConversion"/>
  </si>
  <si>
    <t>三等奖</t>
    <phoneticPr fontId="7" type="noConversion"/>
  </si>
  <si>
    <t>优秀奖</t>
    <phoneticPr fontId="7" type="noConversion"/>
  </si>
  <si>
    <t>作者</t>
    <phoneticPr fontId="7" type="noConversion"/>
  </si>
  <si>
    <t>作品名称</t>
    <phoneticPr fontId="7" type="noConversion"/>
  </si>
  <si>
    <t>所在学校</t>
    <phoneticPr fontId="7" type="noConversion"/>
  </si>
  <si>
    <t>六安市裕安区淠河小学</t>
    <phoneticPr fontId="7" type="noConversion"/>
  </si>
  <si>
    <t>六安市裕安区将军路小学</t>
    <phoneticPr fontId="7" type="noConversion"/>
  </si>
  <si>
    <t>霍山文峰小学</t>
    <phoneticPr fontId="7" type="noConversion"/>
  </si>
  <si>
    <t>霍山县城关幼儿园</t>
    <phoneticPr fontId="7" type="noConversion"/>
  </si>
  <si>
    <t>朱求玲、周婷婷</t>
    <phoneticPr fontId="7" type="noConversion"/>
  </si>
  <si>
    <t>陈萌、邓洁</t>
    <phoneticPr fontId="7" type="noConversion"/>
  </si>
  <si>
    <t>周海燕、周婷婷</t>
    <phoneticPr fontId="1" type="noConversion"/>
  </si>
  <si>
    <t>胡飞</t>
    <phoneticPr fontId="7" type="noConversion"/>
  </si>
  <si>
    <t>郭雪纯</t>
    <phoneticPr fontId="1" type="noConversion"/>
  </si>
  <si>
    <t>袁森</t>
    <phoneticPr fontId="7" type="noConversion"/>
  </si>
  <si>
    <t>杜春燕</t>
    <phoneticPr fontId="7" type="noConversion"/>
  </si>
  <si>
    <t>叶守群</t>
    <phoneticPr fontId="7" type="noConversion"/>
  </si>
  <si>
    <t>赵婷婷</t>
    <phoneticPr fontId="7" type="noConversion"/>
  </si>
  <si>
    <t>曹瑛</t>
    <phoneticPr fontId="1" type="noConversion"/>
  </si>
  <si>
    <r>
      <t>6-8</t>
    </r>
    <r>
      <rPr>
        <sz val="11"/>
        <color theme="1"/>
        <rFont val="宋体"/>
        <family val="3"/>
        <charset val="134"/>
      </rPr>
      <t>岁组</t>
    </r>
    <phoneticPr fontId="7" type="noConversion"/>
  </si>
  <si>
    <t>序号</t>
    <phoneticPr fontId="1" type="noConversion"/>
  </si>
  <si>
    <r>
      <t>9-12</t>
    </r>
    <r>
      <rPr>
        <sz val="11"/>
        <color theme="1"/>
        <rFont val="宋体"/>
        <family val="3"/>
        <charset val="134"/>
      </rPr>
      <t>岁组</t>
    </r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</si>
  <si>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</si>
  <si>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</si>
  <si>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</si>
  <si>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优秀奖</t>
    <phoneticPr fontId="1" type="noConversion"/>
  </si>
  <si>
    <t>周婷婷、杨菲</t>
    <phoneticPr fontId="1" type="noConversion"/>
  </si>
  <si>
    <t>尹咏莲</t>
    <phoneticPr fontId="1" type="noConversion"/>
  </si>
  <si>
    <t>李万丽</t>
    <phoneticPr fontId="1" type="noConversion"/>
  </si>
  <si>
    <t>陶姗姗</t>
    <phoneticPr fontId="1" type="noConversion"/>
  </si>
  <si>
    <t>吕琦</t>
    <phoneticPr fontId="1" type="noConversion"/>
  </si>
  <si>
    <t>周婷婷、顾仁双</t>
    <phoneticPr fontId="1" type="noConversion"/>
  </si>
  <si>
    <t>刘晓瑨</t>
    <phoneticPr fontId="1" type="noConversion"/>
  </si>
  <si>
    <r>
      <t>13-15</t>
    </r>
    <r>
      <rPr>
        <sz val="11"/>
        <color theme="1"/>
        <rFont val="宋体"/>
        <family val="3"/>
        <charset val="134"/>
      </rPr>
      <t>岁组</t>
    </r>
    <phoneticPr fontId="1" type="noConversion"/>
  </si>
  <si>
    <t>邵璐</t>
    <phoneticPr fontId="1" type="noConversion"/>
  </si>
  <si>
    <t>鲍晶晶</t>
    <phoneticPr fontId="1" type="noConversion"/>
  </si>
  <si>
    <t>夏红、黄道菊</t>
    <phoneticPr fontId="1" type="noConversion"/>
  </si>
  <si>
    <t>序号</t>
    <phoneticPr fontId="1" type="noConversion"/>
  </si>
  <si>
    <t>姓名</t>
    <phoneticPr fontId="1" type="noConversion"/>
  </si>
  <si>
    <t>郭雪纯</t>
    <phoneticPr fontId="1" type="noConversion"/>
  </si>
  <si>
    <t>霍山文峰小学</t>
    <phoneticPr fontId="1" type="noConversion"/>
  </si>
  <si>
    <t>陈萌</t>
    <phoneticPr fontId="1" type="noConversion"/>
  </si>
  <si>
    <t>六安市裕安区佛子岭路小学</t>
    <phoneticPr fontId="1" type="noConversion"/>
  </si>
  <si>
    <t>邓洁</t>
    <phoneticPr fontId="1" type="noConversion"/>
  </si>
  <si>
    <t>朱求玲</t>
    <phoneticPr fontId="1" type="noConversion"/>
  </si>
  <si>
    <t>六安市裕安区淠河小学</t>
    <phoneticPr fontId="1" type="noConversion"/>
  </si>
  <si>
    <t>六安市裕安区淠河小学</t>
    <phoneticPr fontId="1" type="noConversion"/>
  </si>
  <si>
    <t>周婷婷</t>
    <phoneticPr fontId="1" type="noConversion"/>
  </si>
  <si>
    <t>周海燕</t>
    <phoneticPr fontId="1" type="noConversion"/>
  </si>
  <si>
    <t>胡飞</t>
    <phoneticPr fontId="1" type="noConversion"/>
  </si>
  <si>
    <t>六安市裕安区将军路小学</t>
    <phoneticPr fontId="1" type="noConversion"/>
  </si>
  <si>
    <t>袁森</t>
    <phoneticPr fontId="1" type="noConversion"/>
  </si>
  <si>
    <t>罗成</t>
    <phoneticPr fontId="1" type="noConversion"/>
  </si>
  <si>
    <t>杜春燕</t>
    <phoneticPr fontId="1" type="noConversion"/>
  </si>
  <si>
    <t>霍山县城关幼儿园</t>
    <phoneticPr fontId="1" type="noConversion"/>
  </si>
  <si>
    <t>叶守群</t>
    <phoneticPr fontId="1" type="noConversion"/>
  </si>
  <si>
    <t>赵婷婷</t>
    <phoneticPr fontId="1" type="noConversion"/>
  </si>
  <si>
    <t>李万丽</t>
    <phoneticPr fontId="1" type="noConversion"/>
  </si>
  <si>
    <t>徐凤</t>
    <phoneticPr fontId="1" type="noConversion"/>
  </si>
  <si>
    <t>陶姗姗</t>
    <phoneticPr fontId="1" type="noConversion"/>
  </si>
  <si>
    <t>杨菲</t>
    <phoneticPr fontId="1" type="noConversion"/>
  </si>
  <si>
    <t>顾仁双</t>
    <phoneticPr fontId="1" type="noConversion"/>
  </si>
  <si>
    <t>六安市裕安区淠河小学</t>
    <phoneticPr fontId="1" type="noConversion"/>
  </si>
  <si>
    <t>刘晓瑨</t>
    <phoneticPr fontId="1" type="noConversion"/>
  </si>
  <si>
    <t>余永春</t>
    <phoneticPr fontId="1" type="noConversion"/>
  </si>
  <si>
    <t>范杨杨</t>
    <phoneticPr fontId="1" type="noConversion"/>
  </si>
  <si>
    <t>六安市裕安中学</t>
    <phoneticPr fontId="1" type="noConversion"/>
  </si>
  <si>
    <t>齐达</t>
    <phoneticPr fontId="1" type="noConversion"/>
  </si>
  <si>
    <t>邵璐</t>
    <phoneticPr fontId="1" type="noConversion"/>
  </si>
  <si>
    <t>鲍晶晶</t>
    <phoneticPr fontId="1" type="noConversion"/>
  </si>
  <si>
    <t>夏红</t>
    <phoneticPr fontId="1" type="noConversion"/>
  </si>
  <si>
    <t>六安市第九中学</t>
    <phoneticPr fontId="1" type="noConversion"/>
  </si>
  <si>
    <t>黄道菊</t>
    <phoneticPr fontId="1" type="noConversion"/>
  </si>
  <si>
    <t>王列龙</t>
    <phoneticPr fontId="1" type="noConversion"/>
  </si>
  <si>
    <t>六安市人民路小学安丰路校区</t>
    <phoneticPr fontId="1" type="noConversion"/>
  </si>
  <si>
    <t>六安市裕安区淠河小学</t>
    <phoneticPr fontId="1" type="noConversion"/>
  </si>
  <si>
    <t>六安市裕安中学</t>
    <phoneticPr fontId="1" type="noConversion"/>
  </si>
  <si>
    <t>六安市叶集区孙岗乡中心小学</t>
    <phoneticPr fontId="1" type="noConversion"/>
  </si>
  <si>
    <t>六安市裕安区梅花小学</t>
    <phoneticPr fontId="1" type="noConversion"/>
  </si>
  <si>
    <t>六安市裕安区淠河小学</t>
    <phoneticPr fontId="7" type="noConversion"/>
  </si>
  <si>
    <t>一等奖</t>
    <phoneticPr fontId="7" type="noConversion"/>
  </si>
  <si>
    <t>一等奖</t>
    <phoneticPr fontId="7" type="noConversion"/>
  </si>
  <si>
    <t>二等奖</t>
    <phoneticPr fontId="7" type="noConversion"/>
  </si>
  <si>
    <t>三等奖</t>
    <phoneticPr fontId="7" type="noConversion"/>
  </si>
  <si>
    <t>二等奖</t>
    <phoneticPr fontId="7" type="noConversion"/>
  </si>
  <si>
    <t>三等奖</t>
    <phoneticPr fontId="1" type="noConversion"/>
  </si>
  <si>
    <t>杜墨匀</t>
    <phoneticPr fontId="7" type="noConversion"/>
  </si>
  <si>
    <t>六安市第九中学</t>
    <phoneticPr fontId="1" type="noConversion"/>
  </si>
  <si>
    <t>六安市叶集区姚李镇中心学校</t>
    <phoneticPr fontId="1" type="noConversion"/>
  </si>
  <si>
    <t>六安市叶集区姚李镇中心学校</t>
    <phoneticPr fontId="1" type="noConversion"/>
  </si>
  <si>
    <t>六安市叶集区姚李镇中心学校</t>
    <phoneticPr fontId="1" type="noConversion"/>
  </si>
  <si>
    <t>六安市裕安区佛子岭路小学</t>
    <phoneticPr fontId="7" type="noConversion"/>
  </si>
  <si>
    <t>六安市裕安区佛子岭路小学</t>
    <phoneticPr fontId="1" type="noConversion"/>
  </si>
  <si>
    <t>六安市第九中学</t>
    <phoneticPr fontId="1" type="noConversion"/>
  </si>
  <si>
    <t>六安市裕安区河西小学</t>
  </si>
  <si>
    <t>六安市裕安区河西小学</t>
    <phoneticPr fontId="1" type="noConversion"/>
  </si>
  <si>
    <t>六安市裕安区河西小学</t>
    <phoneticPr fontId="7" type="noConversion"/>
  </si>
  <si>
    <t>六安市裕安区河西小学</t>
    <phoneticPr fontId="1" type="noConversion"/>
  </si>
  <si>
    <t>六安市裕安区佛子岭路小学</t>
    <phoneticPr fontId="1" type="noConversion"/>
  </si>
  <si>
    <t>六安市裕安区梅花小学</t>
  </si>
  <si>
    <t>六安市裕安区佛子岭路小学</t>
    <phoneticPr fontId="1" type="noConversion"/>
  </si>
  <si>
    <t>六安市金安路小学</t>
    <phoneticPr fontId="1" type="noConversion"/>
  </si>
  <si>
    <t>省级奖项</t>
    <phoneticPr fontId="7" type="noConversion"/>
  </si>
  <si>
    <t>市级奖项</t>
    <phoneticPr fontId="7" type="noConversion"/>
  </si>
  <si>
    <t>省级奖项</t>
    <phoneticPr fontId="1" type="noConversion"/>
  </si>
  <si>
    <t>奖项</t>
    <phoneticPr fontId="1" type="noConversion"/>
  </si>
  <si>
    <t>六安市裕安区淠河小学</t>
    <phoneticPr fontId="1" type="noConversion"/>
  </si>
  <si>
    <t>六安市裕安区佛子岭路小学</t>
    <phoneticPr fontId="1" type="noConversion"/>
  </si>
  <si>
    <t>六安市裕安区紫竹林小学</t>
    <phoneticPr fontId="1" type="noConversion"/>
  </si>
  <si>
    <t>六安市裕安中学</t>
    <phoneticPr fontId="1" type="noConversion"/>
  </si>
  <si>
    <t>安徽省选拔赛优秀组织奖</t>
    <phoneticPr fontId="1" type="noConversion"/>
  </si>
  <si>
    <t>六安市选拔赛优秀组织奖</t>
    <phoneticPr fontId="1" type="noConversion"/>
  </si>
  <si>
    <t>优秀指导教师奖</t>
    <phoneticPr fontId="1" type="noConversion"/>
  </si>
  <si>
    <t>市级奖项</t>
    <phoneticPr fontId="1" type="noConversion"/>
  </si>
  <si>
    <t>参赛学校</t>
    <phoneticPr fontId="1" type="noConversion"/>
  </si>
  <si>
    <t>所在学校</t>
    <phoneticPr fontId="1" type="noConversion"/>
  </si>
  <si>
    <t>附件1：“美丽中国”第六届全国少儿手绘地图大赛省、市选拔赛优秀作品奖</t>
    <phoneticPr fontId="1" type="noConversion"/>
  </si>
  <si>
    <t>霍邱县城关镇中心小学</t>
    <phoneticPr fontId="1" type="noConversion"/>
  </si>
  <si>
    <t>霍邱县城关镇中心小学</t>
    <phoneticPr fontId="1" type="noConversion"/>
  </si>
  <si>
    <t>附件2：“美丽中国”第六届全国少儿手绘地图大赛省、市选拔赛优秀指导教师奖</t>
    <phoneticPr fontId="1" type="noConversion"/>
  </si>
  <si>
    <t>附件3：“美丽中国”第六届全国少儿手绘地图大赛省、市选拔赛优秀组织奖</t>
    <phoneticPr fontId="1" type="noConversion"/>
  </si>
  <si>
    <t>六安市裕安区梅花小学</t>
    <phoneticPr fontId="7" type="noConversion"/>
  </si>
  <si>
    <t>六安市裕安区梅花小学</t>
    <phoneticPr fontId="7" type="noConversion"/>
  </si>
  <si>
    <t>六安市裕安区梅花小学</t>
    <phoneticPr fontId="1" type="noConversion"/>
  </si>
  <si>
    <t>周博睿</t>
    <phoneticPr fontId="7" type="noConversion"/>
  </si>
  <si>
    <t>霍山县佛子岭镇中心学校</t>
    <phoneticPr fontId="1" type="noConversion"/>
  </si>
  <si>
    <t>范杨杨</t>
    <phoneticPr fontId="1" type="noConversion"/>
  </si>
  <si>
    <t>赵克妮、张晴</t>
    <phoneticPr fontId="1" type="noConversion"/>
  </si>
  <si>
    <t>祝仁轩</t>
    <phoneticPr fontId="1" type="noConversion"/>
  </si>
  <si>
    <t>彭宜隆、曾欢欢</t>
    <phoneticPr fontId="1" type="noConversion"/>
  </si>
  <si>
    <t>六安市德运希望学校</t>
    <phoneticPr fontId="1" type="noConversion"/>
  </si>
  <si>
    <t>六安市第九中学</t>
    <phoneticPr fontId="1" type="noConversion"/>
  </si>
  <si>
    <t>裕安区固镇学校</t>
    <phoneticPr fontId="1" type="noConversion"/>
  </si>
  <si>
    <t>六实初级中学</t>
    <phoneticPr fontId="1" type="noConversion"/>
  </si>
  <si>
    <t>裕安区单王乡郭店学校</t>
    <phoneticPr fontId="1" type="noConversion"/>
  </si>
  <si>
    <t>汪婷婷</t>
    <phoneticPr fontId="1" type="noConversion"/>
  </si>
  <si>
    <t>裕安区罗集乡中心学校</t>
    <phoneticPr fontId="1" type="noConversion"/>
  </si>
  <si>
    <t>姚李镇初级中学</t>
    <phoneticPr fontId="1" type="noConversion"/>
  </si>
  <si>
    <t>张德益、陈仁芳</t>
    <phoneticPr fontId="1" type="noConversion"/>
  </si>
  <si>
    <t>杜娟</t>
    <phoneticPr fontId="1" type="noConversion"/>
  </si>
  <si>
    <t>夏传东、张晏彬</t>
    <phoneticPr fontId="1" type="noConversion"/>
  </si>
  <si>
    <t>鲍荷荷</t>
    <phoneticPr fontId="1" type="noConversion"/>
  </si>
  <si>
    <t>六安市金安路小学</t>
    <phoneticPr fontId="1" type="noConversion"/>
  </si>
  <si>
    <t>六安市金安路学校</t>
    <phoneticPr fontId="1" type="noConversion"/>
  </si>
  <si>
    <t>田扬娟</t>
    <phoneticPr fontId="1" type="noConversion"/>
  </si>
  <si>
    <t>六安市金安路小学</t>
    <phoneticPr fontId="1" type="noConversion"/>
  </si>
  <si>
    <t>金寨县南溪中心小学</t>
    <phoneticPr fontId="1" type="noConversion"/>
  </si>
  <si>
    <t>吴晓悦</t>
    <phoneticPr fontId="1" type="noConversion"/>
  </si>
  <si>
    <t>郝宗蕙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</si>
</sst>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  <font>
      <sz val="1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2"/>
  <sheetViews>
    <sheetView tabSelected="1" topLeftCell="A151" zoomScaleNormal="100" workbookViewId="0">
      <selection activeCell="I164" sqref="I164"/>
    </sheetView>
  </sheetViews>
  <sheetFormatPr defaultRowHeight="13.5"/>
  <cols>
    <col min="5" max="5" width="16.125" customWidth="1"/>
    <col min="6" max="6" width="26.25" customWidth="1"/>
    <col min="7" max="7" width="26.625" style="22" customWidth="1"/>
    <col min="8" max="8" width="23.875" customWidth="1"/>
    <col min="9" max="9" width="30.125" customWidth="1"/>
  </cols>
  <sheetData>
    <row r="1" spans="1:9" ht="30" customHeight="1">
      <c r="A1" s="39" t="s">
        <v>562</v>
      </c>
      <c r="B1" s="39"/>
      <c r="C1" s="39"/>
      <c r="D1" s="39"/>
      <c r="E1" s="39"/>
      <c r="F1" s="39"/>
      <c r="G1" s="39"/>
      <c r="H1" s="39"/>
    </row>
    <row r="2" spans="1:9" ht="22.5" customHeight="1">
      <c r="A2" s="7" t="s">
        <v>443</v>
      </c>
      <c r="B2" s="7" t="s">
        <v>445</v>
      </c>
      <c r="C2" s="10" t="s">
        <v>548</v>
      </c>
      <c r="D2" s="7" t="s">
        <v>549</v>
      </c>
      <c r="E2" s="7" t="s">
        <v>448</v>
      </c>
      <c r="F2" s="7" t="s">
        <v>449</v>
      </c>
      <c r="G2" s="26" t="s">
        <v>450</v>
      </c>
      <c r="H2" s="10" t="s">
        <v>444</v>
      </c>
      <c r="I2" s="19"/>
    </row>
    <row r="3" spans="1:9" ht="22.5" customHeight="1">
      <c r="A3" s="9">
        <v>1</v>
      </c>
      <c r="B3" s="31" t="s">
        <v>465</v>
      </c>
      <c r="C3" s="11" t="s">
        <v>527</v>
      </c>
      <c r="D3" s="2" t="s">
        <v>526</v>
      </c>
      <c r="E3" s="8" t="s">
        <v>570</v>
      </c>
      <c r="F3" s="8" t="s">
        <v>437</v>
      </c>
      <c r="G3" s="8" t="s">
        <v>525</v>
      </c>
      <c r="H3" s="2" t="s">
        <v>455</v>
      </c>
    </row>
    <row r="4" spans="1:9" ht="22.5" customHeight="1">
      <c r="A4" s="2">
        <v>2</v>
      </c>
      <c r="B4" s="31"/>
      <c r="C4" s="1" t="s">
        <v>528</v>
      </c>
      <c r="D4" s="32" t="s">
        <v>374</v>
      </c>
      <c r="E4" s="8" t="s">
        <v>373</v>
      </c>
      <c r="F4" s="8" t="s">
        <v>372</v>
      </c>
      <c r="G4" s="8" t="s">
        <v>537</v>
      </c>
      <c r="H4" s="2" t="s">
        <v>456</v>
      </c>
    </row>
    <row r="5" spans="1:9" ht="22.5" customHeight="1">
      <c r="A5" s="9">
        <v>3</v>
      </c>
      <c r="B5" s="31"/>
      <c r="C5" s="1" t="s">
        <v>529</v>
      </c>
      <c r="D5" s="32"/>
      <c r="E5" s="8" t="s">
        <v>376</v>
      </c>
      <c r="F5" s="8" t="s">
        <v>375</v>
      </c>
      <c r="G5" s="8" t="s">
        <v>451</v>
      </c>
      <c r="H5" s="2" t="s">
        <v>457</v>
      </c>
    </row>
    <row r="6" spans="1:9" ht="22.5" customHeight="1">
      <c r="A6" s="9">
        <v>4</v>
      </c>
      <c r="B6" s="31"/>
      <c r="C6" s="1" t="s">
        <v>529</v>
      </c>
      <c r="D6" s="32"/>
      <c r="E6" s="8" t="s">
        <v>377</v>
      </c>
      <c r="F6" s="8" t="s">
        <v>375</v>
      </c>
      <c r="G6" s="8" t="s">
        <v>452</v>
      </c>
      <c r="H6" s="2" t="s">
        <v>458</v>
      </c>
    </row>
    <row r="7" spans="1:9" ht="22.5" customHeight="1">
      <c r="A7" s="2">
        <v>5</v>
      </c>
      <c r="B7" s="31"/>
      <c r="C7" s="1" t="s">
        <v>529</v>
      </c>
      <c r="D7" s="32"/>
      <c r="E7" s="8" t="s">
        <v>383</v>
      </c>
      <c r="F7" s="8" t="s">
        <v>382</v>
      </c>
      <c r="G7" s="8" t="s">
        <v>451</v>
      </c>
      <c r="H7" s="2" t="s">
        <v>440</v>
      </c>
    </row>
    <row r="8" spans="1:9" ht="22.5" customHeight="1">
      <c r="A8" s="9">
        <v>6</v>
      </c>
      <c r="B8" s="31"/>
      <c r="C8" s="16"/>
      <c r="D8" s="32" t="s">
        <v>446</v>
      </c>
      <c r="E8" s="2" t="s">
        <v>532</v>
      </c>
      <c r="F8" s="2" t="s">
        <v>371</v>
      </c>
      <c r="G8" s="8" t="s">
        <v>453</v>
      </c>
      <c r="H8" s="2" t="s">
        <v>459</v>
      </c>
    </row>
    <row r="9" spans="1:9" ht="22.5" customHeight="1">
      <c r="A9" s="9">
        <v>7</v>
      </c>
      <c r="B9" s="31"/>
      <c r="C9" s="16"/>
      <c r="D9" s="32"/>
      <c r="E9" s="2" t="s">
        <v>379</v>
      </c>
      <c r="F9" s="8" t="s">
        <v>378</v>
      </c>
      <c r="G9" s="8" t="s">
        <v>380</v>
      </c>
      <c r="H9" s="2" t="s">
        <v>460</v>
      </c>
    </row>
    <row r="10" spans="1:9" ht="22.5" customHeight="1">
      <c r="A10" s="2">
        <v>8</v>
      </c>
      <c r="B10" s="31"/>
      <c r="C10" s="16"/>
      <c r="D10" s="32"/>
      <c r="E10" s="2" t="s">
        <v>384</v>
      </c>
      <c r="F10" s="2" t="s">
        <v>375</v>
      </c>
      <c r="G10" s="8" t="s">
        <v>454</v>
      </c>
      <c r="H10" s="2" t="s">
        <v>461</v>
      </c>
    </row>
    <row r="11" spans="1:9" ht="22.5" customHeight="1">
      <c r="A11" s="9">
        <v>9</v>
      </c>
      <c r="B11" s="31"/>
      <c r="C11" s="16"/>
      <c r="D11" s="32"/>
      <c r="E11" s="2" t="s">
        <v>385</v>
      </c>
      <c r="F11" s="2" t="s">
        <v>375</v>
      </c>
      <c r="G11" s="8" t="s">
        <v>568</v>
      </c>
      <c r="H11" s="2" t="s">
        <v>462</v>
      </c>
    </row>
    <row r="12" spans="1:9" ht="22.5" customHeight="1">
      <c r="A12" s="9">
        <v>10</v>
      </c>
      <c r="B12" s="31"/>
      <c r="C12" s="16"/>
      <c r="D12" s="32"/>
      <c r="E12" s="2" t="s">
        <v>386</v>
      </c>
      <c r="F12" s="2" t="s">
        <v>375</v>
      </c>
      <c r="G12" s="8" t="s">
        <v>542</v>
      </c>
      <c r="H12" s="2" t="s">
        <v>463</v>
      </c>
    </row>
    <row r="13" spans="1:9" ht="22.5" customHeight="1">
      <c r="A13" s="2">
        <v>11</v>
      </c>
      <c r="B13" s="31"/>
      <c r="C13" s="16"/>
      <c r="D13" s="36" t="s">
        <v>447</v>
      </c>
      <c r="E13" s="6" t="s">
        <v>21</v>
      </c>
      <c r="F13" s="6" t="s">
        <v>0</v>
      </c>
      <c r="G13" s="3" t="s">
        <v>547</v>
      </c>
      <c r="H13" s="6" t="s">
        <v>22</v>
      </c>
    </row>
    <row r="14" spans="1:9" ht="22.5" customHeight="1">
      <c r="A14" s="9">
        <v>12</v>
      </c>
      <c r="B14" s="31"/>
      <c r="C14" s="16"/>
      <c r="D14" s="36"/>
      <c r="E14" s="6" t="s">
        <v>5</v>
      </c>
      <c r="F14" s="6" t="s">
        <v>4</v>
      </c>
      <c r="G14" s="8" t="s">
        <v>525</v>
      </c>
      <c r="H14" s="6" t="s">
        <v>6</v>
      </c>
    </row>
    <row r="15" spans="1:9" ht="22.5" customHeight="1">
      <c r="A15" s="9">
        <v>13</v>
      </c>
      <c r="B15" s="31"/>
      <c r="C15" s="16"/>
      <c r="D15" s="36"/>
      <c r="E15" s="6" t="s">
        <v>8</v>
      </c>
      <c r="F15" s="6" t="s">
        <v>7</v>
      </c>
      <c r="G15" s="8" t="s">
        <v>525</v>
      </c>
      <c r="H15" s="6" t="s">
        <v>9</v>
      </c>
    </row>
    <row r="16" spans="1:9" ht="22.5" customHeight="1">
      <c r="A16" s="2">
        <v>14</v>
      </c>
      <c r="B16" s="31"/>
      <c r="C16" s="16"/>
      <c r="D16" s="36"/>
      <c r="E16" s="6" t="s">
        <v>11</v>
      </c>
      <c r="F16" s="6" t="s">
        <v>10</v>
      </c>
      <c r="G16" s="8" t="s">
        <v>525</v>
      </c>
      <c r="H16" s="6" t="s">
        <v>12</v>
      </c>
    </row>
    <row r="17" spans="1:8" ht="22.5" customHeight="1">
      <c r="A17" s="9">
        <v>15</v>
      </c>
      <c r="B17" s="31"/>
      <c r="C17" s="16"/>
      <c r="D17" s="36"/>
      <c r="E17" s="6" t="s">
        <v>14</v>
      </c>
      <c r="F17" s="6" t="s">
        <v>13</v>
      </c>
      <c r="G17" s="8" t="s">
        <v>525</v>
      </c>
      <c r="H17" s="6" t="s">
        <v>12</v>
      </c>
    </row>
    <row r="18" spans="1:8" ht="22.5" customHeight="1">
      <c r="A18" s="9">
        <v>16</v>
      </c>
      <c r="B18" s="31"/>
      <c r="C18" s="16"/>
      <c r="D18" s="36"/>
      <c r="E18" s="6" t="s">
        <v>28</v>
      </c>
      <c r="F18" s="6" t="s">
        <v>7</v>
      </c>
      <c r="G18" s="8" t="s">
        <v>525</v>
      </c>
      <c r="H18" s="6" t="s">
        <v>27</v>
      </c>
    </row>
    <row r="19" spans="1:8" ht="22.5" customHeight="1">
      <c r="A19" s="2">
        <v>17</v>
      </c>
      <c r="B19" s="31"/>
      <c r="C19" s="16"/>
      <c r="D19" s="36"/>
      <c r="E19" s="6" t="s">
        <v>17</v>
      </c>
      <c r="F19" s="6" t="s">
        <v>7</v>
      </c>
      <c r="G19" s="8" t="s">
        <v>525</v>
      </c>
      <c r="H19" s="6" t="s">
        <v>18</v>
      </c>
    </row>
    <row r="20" spans="1:8" ht="22.5" customHeight="1">
      <c r="A20" s="9">
        <v>18</v>
      </c>
      <c r="B20" s="31"/>
      <c r="C20" s="16"/>
      <c r="D20" s="36"/>
      <c r="E20" s="6" t="s">
        <v>19</v>
      </c>
      <c r="F20" s="6" t="s">
        <v>7</v>
      </c>
      <c r="G20" s="27" t="s">
        <v>543</v>
      </c>
      <c r="H20" s="6" t="s">
        <v>20</v>
      </c>
    </row>
    <row r="21" spans="1:8" ht="22.5" customHeight="1">
      <c r="A21" s="9">
        <v>19</v>
      </c>
      <c r="B21" s="31"/>
      <c r="C21" s="16"/>
      <c r="D21" s="36"/>
      <c r="E21" s="6" t="s">
        <v>26</v>
      </c>
      <c r="F21" s="6" t="s">
        <v>7</v>
      </c>
      <c r="G21" s="27" t="s">
        <v>540</v>
      </c>
      <c r="H21" s="6" t="s">
        <v>20</v>
      </c>
    </row>
    <row r="22" spans="1:8" ht="22.5" customHeight="1">
      <c r="A22" s="2">
        <v>20</v>
      </c>
      <c r="B22" s="31"/>
      <c r="C22" s="16"/>
      <c r="D22" s="36"/>
      <c r="E22" s="6" t="s">
        <v>1</v>
      </c>
      <c r="F22" s="6" t="s">
        <v>0</v>
      </c>
      <c r="G22" s="3" t="s">
        <v>3</v>
      </c>
      <c r="H22" s="6" t="s">
        <v>2</v>
      </c>
    </row>
    <row r="23" spans="1:8" ht="22.5" customHeight="1">
      <c r="A23" s="9">
        <v>21</v>
      </c>
      <c r="B23" s="31"/>
      <c r="C23" s="16"/>
      <c r="D23" s="36"/>
      <c r="E23" s="6" t="s">
        <v>48</v>
      </c>
      <c r="F23" s="6" t="s">
        <v>7</v>
      </c>
      <c r="G23" s="3" t="s">
        <v>576</v>
      </c>
      <c r="H23" s="6" t="s">
        <v>49</v>
      </c>
    </row>
    <row r="24" spans="1:8" ht="22.5" customHeight="1">
      <c r="A24" s="9">
        <v>22</v>
      </c>
      <c r="B24" s="31"/>
      <c r="C24" s="16"/>
      <c r="D24" s="36"/>
      <c r="E24" s="6" t="s">
        <v>15</v>
      </c>
      <c r="F24" s="6" t="s">
        <v>7</v>
      </c>
      <c r="G24" s="3" t="s">
        <v>567</v>
      </c>
      <c r="H24" s="6" t="s">
        <v>16</v>
      </c>
    </row>
    <row r="25" spans="1:8" ht="22.5" customHeight="1">
      <c r="A25" s="2">
        <v>23</v>
      </c>
      <c r="B25" s="31"/>
      <c r="C25" s="16"/>
      <c r="D25" s="36"/>
      <c r="E25" s="13" t="s">
        <v>51</v>
      </c>
      <c r="F25" s="6" t="s">
        <v>7</v>
      </c>
      <c r="G25" s="3" t="s">
        <v>31</v>
      </c>
      <c r="H25" s="6" t="s">
        <v>464</v>
      </c>
    </row>
    <row r="26" spans="1:8" ht="22.5" customHeight="1">
      <c r="A26" s="9">
        <v>24</v>
      </c>
      <c r="B26" s="31"/>
      <c r="C26" s="16"/>
      <c r="D26" s="36"/>
      <c r="E26" s="6" t="s">
        <v>38</v>
      </c>
      <c r="F26" s="6" t="s">
        <v>0</v>
      </c>
      <c r="G26" s="3" t="s">
        <v>40</v>
      </c>
      <c r="H26" s="6" t="s">
        <v>39</v>
      </c>
    </row>
    <row r="27" spans="1:8" ht="22.5" customHeight="1">
      <c r="A27" s="9">
        <v>25</v>
      </c>
      <c r="B27" s="31"/>
      <c r="C27" s="16"/>
      <c r="D27" s="36"/>
      <c r="E27" s="6" t="s">
        <v>41</v>
      </c>
      <c r="F27" s="6" t="s">
        <v>0</v>
      </c>
      <c r="G27" s="3" t="s">
        <v>43</v>
      </c>
      <c r="H27" s="6" t="s">
        <v>42</v>
      </c>
    </row>
    <row r="28" spans="1:8" ht="22.5" customHeight="1">
      <c r="A28" s="2">
        <v>26</v>
      </c>
      <c r="B28" s="31"/>
      <c r="C28" s="16"/>
      <c r="D28" s="36"/>
      <c r="E28" s="6" t="s">
        <v>32</v>
      </c>
      <c r="F28" s="6" t="s">
        <v>7</v>
      </c>
      <c r="G28" s="27" t="s">
        <v>34</v>
      </c>
      <c r="H28" s="6" t="s">
        <v>33</v>
      </c>
    </row>
    <row r="29" spans="1:8" ht="22.5" customHeight="1">
      <c r="A29" s="9">
        <v>27</v>
      </c>
      <c r="B29" s="31"/>
      <c r="C29" s="16"/>
      <c r="D29" s="36"/>
      <c r="E29" s="6" t="s">
        <v>36</v>
      </c>
      <c r="F29" s="6" t="s">
        <v>35</v>
      </c>
      <c r="G29" s="27" t="s">
        <v>34</v>
      </c>
      <c r="H29" s="6" t="s">
        <v>37</v>
      </c>
    </row>
    <row r="30" spans="1:8" ht="22.5" customHeight="1">
      <c r="A30" s="9">
        <v>28</v>
      </c>
      <c r="B30" s="31"/>
      <c r="C30" s="16"/>
      <c r="D30" s="36"/>
      <c r="E30" s="6" t="s">
        <v>45</v>
      </c>
      <c r="F30" s="6" t="s">
        <v>44</v>
      </c>
      <c r="G30" s="3" t="s">
        <v>47</v>
      </c>
      <c r="H30" s="6" t="s">
        <v>46</v>
      </c>
    </row>
    <row r="31" spans="1:8" ht="22.5" customHeight="1">
      <c r="A31" s="2">
        <v>29</v>
      </c>
      <c r="B31" s="31"/>
      <c r="C31" s="16"/>
      <c r="D31" s="36"/>
      <c r="E31" s="6" t="s">
        <v>29</v>
      </c>
      <c r="F31" s="6" t="s">
        <v>0</v>
      </c>
      <c r="G31" s="3" t="s">
        <v>30</v>
      </c>
      <c r="H31" s="3" t="s">
        <v>584</v>
      </c>
    </row>
    <row r="32" spans="1:8" ht="22.5" customHeight="1">
      <c r="A32" s="9">
        <v>30</v>
      </c>
      <c r="B32" s="31"/>
      <c r="C32" s="16"/>
      <c r="D32" s="36"/>
      <c r="E32" s="6" t="s">
        <v>23</v>
      </c>
      <c r="F32" s="6" t="s">
        <v>0</v>
      </c>
      <c r="G32" s="3" t="s">
        <v>25</v>
      </c>
      <c r="H32" s="6" t="s">
        <v>24</v>
      </c>
    </row>
    <row r="33" spans="1:10" ht="22.5" customHeight="1">
      <c r="A33" s="9">
        <v>1</v>
      </c>
      <c r="B33" s="31" t="s">
        <v>467</v>
      </c>
      <c r="C33" s="11" t="s">
        <v>527</v>
      </c>
      <c r="D33" s="2" t="s">
        <v>468</v>
      </c>
      <c r="E33" s="8" t="s">
        <v>397</v>
      </c>
      <c r="F33" s="2" t="s">
        <v>396</v>
      </c>
      <c r="G33" s="8" t="s">
        <v>398</v>
      </c>
      <c r="H33" s="2" t="s">
        <v>472</v>
      </c>
    </row>
    <row r="34" spans="1:10" ht="22.5" customHeight="1">
      <c r="A34" s="9">
        <v>2</v>
      </c>
      <c r="B34" s="31"/>
      <c r="C34" s="1" t="s">
        <v>528</v>
      </c>
      <c r="D34" s="32" t="s">
        <v>469</v>
      </c>
      <c r="E34" s="8" t="s">
        <v>401</v>
      </c>
      <c r="F34" s="2" t="s">
        <v>375</v>
      </c>
      <c r="G34" s="8" t="s">
        <v>538</v>
      </c>
      <c r="H34" s="2" t="s">
        <v>473</v>
      </c>
    </row>
    <row r="35" spans="1:10" ht="22.5" customHeight="1">
      <c r="A35" s="9">
        <v>3</v>
      </c>
      <c r="B35" s="31"/>
      <c r="C35" s="1" t="s">
        <v>530</v>
      </c>
      <c r="D35" s="32"/>
      <c r="E35" s="8" t="s">
        <v>404</v>
      </c>
      <c r="F35" s="8" t="s">
        <v>375</v>
      </c>
      <c r="G35" s="8" t="s">
        <v>389</v>
      </c>
      <c r="H35" s="2" t="s">
        <v>474</v>
      </c>
    </row>
    <row r="36" spans="1:10" ht="22.5" customHeight="1">
      <c r="A36" s="9">
        <v>4</v>
      </c>
      <c r="B36" s="31"/>
      <c r="C36" s="1" t="s">
        <v>529</v>
      </c>
      <c r="D36" s="32"/>
      <c r="E36" s="8" t="s">
        <v>394</v>
      </c>
      <c r="F36" s="2" t="s">
        <v>393</v>
      </c>
      <c r="G36" s="8" t="s">
        <v>395</v>
      </c>
      <c r="H36" s="2" t="s">
        <v>475</v>
      </c>
    </row>
    <row r="37" spans="1:10" ht="22.5" customHeight="1">
      <c r="A37" s="9">
        <v>5</v>
      </c>
      <c r="B37" s="31"/>
      <c r="C37" s="1" t="s">
        <v>529</v>
      </c>
      <c r="D37" s="32"/>
      <c r="E37" s="8" t="s">
        <v>399</v>
      </c>
      <c r="F37" s="2" t="s">
        <v>378</v>
      </c>
      <c r="G37" s="8" t="s">
        <v>400</v>
      </c>
      <c r="H37" s="2" t="s">
        <v>280</v>
      </c>
    </row>
    <row r="38" spans="1:10" ht="22.5" customHeight="1">
      <c r="A38" s="9">
        <v>6</v>
      </c>
      <c r="B38" s="31"/>
      <c r="C38" s="16"/>
      <c r="D38" s="32" t="s">
        <v>470</v>
      </c>
      <c r="E38" s="2" t="s">
        <v>388</v>
      </c>
      <c r="F38" s="8" t="s">
        <v>387</v>
      </c>
      <c r="G38" s="8" t="s">
        <v>389</v>
      </c>
      <c r="H38" s="2" t="s">
        <v>474</v>
      </c>
    </row>
    <row r="39" spans="1:10" ht="22.5" customHeight="1">
      <c r="A39" s="9">
        <v>7</v>
      </c>
      <c r="B39" s="31"/>
      <c r="C39" s="16"/>
      <c r="D39" s="32"/>
      <c r="E39" s="2" t="s">
        <v>391</v>
      </c>
      <c r="F39" s="2" t="s">
        <v>390</v>
      </c>
      <c r="G39" s="8" t="s">
        <v>392</v>
      </c>
      <c r="H39" s="2" t="s">
        <v>61</v>
      </c>
      <c r="I39" s="30"/>
      <c r="J39" s="29"/>
    </row>
    <row r="40" spans="1:10" ht="22.5" customHeight="1">
      <c r="A40" s="9">
        <v>8</v>
      </c>
      <c r="B40" s="31"/>
      <c r="C40" s="16"/>
      <c r="D40" s="32"/>
      <c r="E40" s="2" t="s">
        <v>403</v>
      </c>
      <c r="F40" s="2" t="s">
        <v>402</v>
      </c>
      <c r="G40" s="8" t="s">
        <v>398</v>
      </c>
      <c r="H40" s="2" t="s">
        <v>477</v>
      </c>
      <c r="J40" s="29"/>
    </row>
    <row r="41" spans="1:10" ht="22.5" customHeight="1">
      <c r="A41" s="9">
        <v>9</v>
      </c>
      <c r="B41" s="31"/>
      <c r="C41" s="16"/>
      <c r="D41" s="32"/>
      <c r="E41" s="2" t="s">
        <v>406</v>
      </c>
      <c r="F41" s="2" t="s">
        <v>405</v>
      </c>
      <c r="G41" s="8" t="s">
        <v>407</v>
      </c>
      <c r="H41" s="2" t="s">
        <v>441</v>
      </c>
      <c r="J41" s="29"/>
    </row>
    <row r="42" spans="1:10" ht="22.5" customHeight="1">
      <c r="A42" s="9">
        <v>10</v>
      </c>
      <c r="B42" s="31"/>
      <c r="C42" s="16"/>
      <c r="D42" s="32"/>
      <c r="E42" s="2" t="s">
        <v>409</v>
      </c>
      <c r="F42" s="2" t="s">
        <v>408</v>
      </c>
      <c r="G42" s="8" t="s">
        <v>407</v>
      </c>
      <c r="H42" s="2" t="s">
        <v>478</v>
      </c>
      <c r="J42" s="29"/>
    </row>
    <row r="43" spans="1:10" ht="22.5" customHeight="1">
      <c r="A43" s="9">
        <v>11</v>
      </c>
      <c r="B43" s="31"/>
      <c r="C43" s="16"/>
      <c r="D43" s="33" t="s">
        <v>471</v>
      </c>
      <c r="E43" s="6" t="s">
        <v>291</v>
      </c>
      <c r="F43" s="6" t="s">
        <v>290</v>
      </c>
      <c r="G43" s="3" t="s">
        <v>588</v>
      </c>
      <c r="H43" s="6" t="s">
        <v>292</v>
      </c>
      <c r="I43" s="20"/>
      <c r="J43" s="29"/>
    </row>
    <row r="44" spans="1:10" ht="22.5" customHeight="1">
      <c r="A44" s="9">
        <v>12</v>
      </c>
      <c r="B44" s="31"/>
      <c r="C44" s="16"/>
      <c r="D44" s="34"/>
      <c r="E44" s="6" t="s">
        <v>306</v>
      </c>
      <c r="F44" s="6" t="s">
        <v>305</v>
      </c>
      <c r="G44" s="27" t="s">
        <v>308</v>
      </c>
      <c r="H44" s="6" t="s">
        <v>307</v>
      </c>
      <c r="I44" s="20"/>
      <c r="J44" s="29"/>
    </row>
    <row r="45" spans="1:10" ht="22.5" customHeight="1">
      <c r="A45" s="9">
        <v>13</v>
      </c>
      <c r="B45" s="31"/>
      <c r="C45" s="16"/>
      <c r="D45" s="34"/>
      <c r="E45" s="1" t="s">
        <v>326</v>
      </c>
      <c r="F45" s="1" t="s">
        <v>325</v>
      </c>
      <c r="G45" s="27" t="s">
        <v>308</v>
      </c>
      <c r="H45" s="1" t="s">
        <v>327</v>
      </c>
    </row>
    <row r="46" spans="1:10" ht="22.5" customHeight="1">
      <c r="A46" s="9">
        <v>14</v>
      </c>
      <c r="B46" s="31"/>
      <c r="C46" s="16"/>
      <c r="D46" s="34"/>
      <c r="E46" s="1" t="s">
        <v>328</v>
      </c>
      <c r="F46" s="1" t="s">
        <v>0</v>
      </c>
      <c r="G46" s="27" t="s">
        <v>308</v>
      </c>
      <c r="H46" s="1" t="s">
        <v>329</v>
      </c>
    </row>
    <row r="47" spans="1:10" ht="22.5" customHeight="1">
      <c r="A47" s="9">
        <v>15</v>
      </c>
      <c r="B47" s="31"/>
      <c r="C47" s="16"/>
      <c r="D47" s="34"/>
      <c r="E47" s="6" t="s">
        <v>287</v>
      </c>
      <c r="F47" s="6" t="s">
        <v>286</v>
      </c>
      <c r="G47" s="27" t="s">
        <v>58</v>
      </c>
      <c r="H47" s="6" t="s">
        <v>153</v>
      </c>
    </row>
    <row r="48" spans="1:10" ht="22.5" customHeight="1">
      <c r="A48" s="9">
        <v>16</v>
      </c>
      <c r="B48" s="31"/>
      <c r="C48" s="16"/>
      <c r="D48" s="34"/>
      <c r="E48" s="6" t="s">
        <v>201</v>
      </c>
      <c r="F48" s="6" t="s">
        <v>200</v>
      </c>
      <c r="G48" s="27" t="s">
        <v>58</v>
      </c>
      <c r="H48" s="6" t="s">
        <v>153</v>
      </c>
    </row>
    <row r="49" spans="1:9" ht="22.5" customHeight="1">
      <c r="A49" s="9">
        <v>17</v>
      </c>
      <c r="B49" s="31"/>
      <c r="C49" s="16"/>
      <c r="D49" s="34"/>
      <c r="E49" s="6" t="s">
        <v>219</v>
      </c>
      <c r="F49" s="6" t="s">
        <v>218</v>
      </c>
      <c r="G49" s="27" t="s">
        <v>58</v>
      </c>
      <c r="H49" s="1" t="s">
        <v>153</v>
      </c>
    </row>
    <row r="50" spans="1:9" ht="22.5" customHeight="1">
      <c r="A50" s="9">
        <v>18</v>
      </c>
      <c r="B50" s="31"/>
      <c r="C50" s="16"/>
      <c r="D50" s="34"/>
      <c r="E50" s="6" t="s">
        <v>221</v>
      </c>
      <c r="F50" s="6" t="s">
        <v>220</v>
      </c>
      <c r="G50" s="27" t="s">
        <v>58</v>
      </c>
      <c r="H50" s="1" t="s">
        <v>153</v>
      </c>
    </row>
    <row r="51" spans="1:9" ht="22.5" customHeight="1">
      <c r="A51" s="9">
        <v>19</v>
      </c>
      <c r="B51" s="31"/>
      <c r="C51" s="16"/>
      <c r="D51" s="34"/>
      <c r="E51" s="1" t="s">
        <v>337</v>
      </c>
      <c r="F51" s="1" t="s">
        <v>336</v>
      </c>
      <c r="G51" s="27" t="s">
        <v>58</v>
      </c>
      <c r="H51" s="1" t="s">
        <v>338</v>
      </c>
    </row>
    <row r="52" spans="1:9" ht="22.5" customHeight="1">
      <c r="A52" s="9">
        <v>20</v>
      </c>
      <c r="B52" s="31"/>
      <c r="C52" s="16"/>
      <c r="D52" s="34"/>
      <c r="E52" s="6" t="s">
        <v>265</v>
      </c>
      <c r="F52" s="6" t="s">
        <v>264</v>
      </c>
      <c r="G52" s="27" t="s">
        <v>58</v>
      </c>
      <c r="H52" s="6" t="s">
        <v>266</v>
      </c>
    </row>
    <row r="53" spans="1:9" ht="22.5" customHeight="1">
      <c r="A53" s="9">
        <v>21</v>
      </c>
      <c r="B53" s="31"/>
      <c r="C53" s="16"/>
      <c r="D53" s="34"/>
      <c r="E53" s="6" t="s">
        <v>267</v>
      </c>
      <c r="F53" s="6" t="s">
        <v>0</v>
      </c>
      <c r="G53" s="27" t="s">
        <v>58</v>
      </c>
      <c r="H53" s="6" t="s">
        <v>61</v>
      </c>
    </row>
    <row r="54" spans="1:9" ht="22.5" customHeight="1">
      <c r="A54" s="9">
        <v>22</v>
      </c>
      <c r="B54" s="31"/>
      <c r="C54" s="16"/>
      <c r="D54" s="34"/>
      <c r="E54" s="6" t="s">
        <v>268</v>
      </c>
      <c r="F54" s="6" t="s">
        <v>0</v>
      </c>
      <c r="G54" s="27" t="s">
        <v>58</v>
      </c>
      <c r="H54" s="6" t="s">
        <v>61</v>
      </c>
    </row>
    <row r="55" spans="1:9" ht="22.5" customHeight="1">
      <c r="A55" s="9">
        <v>23</v>
      </c>
      <c r="B55" s="31"/>
      <c r="C55" s="16"/>
      <c r="D55" s="34"/>
      <c r="E55" s="6" t="s">
        <v>209</v>
      </c>
      <c r="F55" s="6" t="s">
        <v>208</v>
      </c>
      <c r="G55" s="27" t="s">
        <v>58</v>
      </c>
      <c r="H55" s="1" t="s">
        <v>61</v>
      </c>
      <c r="I55" s="21"/>
    </row>
    <row r="56" spans="1:9" ht="22.5" customHeight="1">
      <c r="A56" s="9">
        <v>24</v>
      </c>
      <c r="B56" s="31"/>
      <c r="C56" s="16"/>
      <c r="D56" s="34"/>
      <c r="E56" s="6" t="s">
        <v>321</v>
      </c>
      <c r="F56" s="6" t="s">
        <v>320</v>
      </c>
      <c r="G56" s="27" t="s">
        <v>58</v>
      </c>
      <c r="H56" s="6" t="s">
        <v>61</v>
      </c>
      <c r="I56" s="21"/>
    </row>
    <row r="57" spans="1:9" ht="22.5" customHeight="1">
      <c r="A57" s="9">
        <v>25</v>
      </c>
      <c r="B57" s="31"/>
      <c r="C57" s="16"/>
      <c r="D57" s="34"/>
      <c r="E57" s="1" t="s">
        <v>333</v>
      </c>
      <c r="F57" s="1" t="s">
        <v>332</v>
      </c>
      <c r="G57" s="27" t="s">
        <v>58</v>
      </c>
      <c r="H57" s="1" t="s">
        <v>61</v>
      </c>
      <c r="I57" s="21"/>
    </row>
    <row r="58" spans="1:9" ht="22.5" customHeight="1">
      <c r="A58" s="9">
        <v>26</v>
      </c>
      <c r="B58" s="31"/>
      <c r="C58" s="16"/>
      <c r="D58" s="34"/>
      <c r="E58" s="1" t="s">
        <v>335</v>
      </c>
      <c r="F58" s="1" t="s">
        <v>0</v>
      </c>
      <c r="G58" s="27" t="s">
        <v>58</v>
      </c>
      <c r="H58" s="1" t="s">
        <v>334</v>
      </c>
      <c r="I58" s="21"/>
    </row>
    <row r="59" spans="1:9" ht="22.5" customHeight="1">
      <c r="A59" s="9">
        <v>27</v>
      </c>
      <c r="B59" s="31"/>
      <c r="C59" s="16"/>
      <c r="D59" s="34"/>
      <c r="E59" s="6" t="s">
        <v>190</v>
      </c>
      <c r="F59" s="6" t="s">
        <v>189</v>
      </c>
      <c r="G59" s="27" t="s">
        <v>88</v>
      </c>
      <c r="H59" s="1" t="s">
        <v>87</v>
      </c>
    </row>
    <row r="60" spans="1:9" ht="22.5" customHeight="1">
      <c r="A60" s="9">
        <v>28</v>
      </c>
      <c r="B60" s="31"/>
      <c r="C60" s="16"/>
      <c r="D60" s="34"/>
      <c r="E60" s="6" t="s">
        <v>203</v>
      </c>
      <c r="F60" s="6" t="s">
        <v>202</v>
      </c>
      <c r="G60" s="27" t="s">
        <v>88</v>
      </c>
      <c r="H60" s="1" t="s">
        <v>87</v>
      </c>
    </row>
    <row r="61" spans="1:9" ht="22.5" customHeight="1">
      <c r="A61" s="9">
        <v>29</v>
      </c>
      <c r="B61" s="31"/>
      <c r="C61" s="16"/>
      <c r="D61" s="34"/>
      <c r="E61" s="6" t="s">
        <v>205</v>
      </c>
      <c r="F61" s="6" t="s">
        <v>204</v>
      </c>
      <c r="G61" s="27" t="s">
        <v>88</v>
      </c>
      <c r="H61" s="1" t="s">
        <v>87</v>
      </c>
    </row>
    <row r="62" spans="1:9" ht="22.5" customHeight="1">
      <c r="A62" s="9">
        <v>30</v>
      </c>
      <c r="B62" s="31"/>
      <c r="C62" s="16"/>
      <c r="D62" s="34"/>
      <c r="E62" s="6" t="s">
        <v>249</v>
      </c>
      <c r="F62" s="6" t="s">
        <v>248</v>
      </c>
      <c r="G62" s="27" t="s">
        <v>88</v>
      </c>
      <c r="H62" s="6" t="s">
        <v>87</v>
      </c>
    </row>
    <row r="63" spans="1:9" ht="22.5" customHeight="1">
      <c r="A63" s="9">
        <v>31</v>
      </c>
      <c r="B63" s="31"/>
      <c r="C63" s="16"/>
      <c r="D63" s="34"/>
      <c r="E63" s="6" t="s">
        <v>251</v>
      </c>
      <c r="F63" s="6" t="s">
        <v>250</v>
      </c>
      <c r="G63" s="27" t="s">
        <v>88</v>
      </c>
      <c r="H63" s="6" t="s">
        <v>87</v>
      </c>
    </row>
    <row r="64" spans="1:9" ht="22.5" customHeight="1">
      <c r="A64" s="9">
        <v>32</v>
      </c>
      <c r="B64" s="31"/>
      <c r="C64" s="16"/>
      <c r="D64" s="34"/>
      <c r="E64" s="6" t="s">
        <v>272</v>
      </c>
      <c r="F64" s="6" t="s">
        <v>0</v>
      </c>
      <c r="G64" s="27" t="s">
        <v>88</v>
      </c>
      <c r="H64" s="6" t="s">
        <v>87</v>
      </c>
    </row>
    <row r="65" spans="1:10" ht="22.5" customHeight="1">
      <c r="A65" s="9">
        <v>33</v>
      </c>
      <c r="B65" s="31"/>
      <c r="C65" s="16"/>
      <c r="D65" s="34"/>
      <c r="E65" s="6" t="s">
        <v>247</v>
      </c>
      <c r="F65" s="6" t="s">
        <v>246</v>
      </c>
      <c r="G65" s="27" t="s">
        <v>88</v>
      </c>
      <c r="H65" s="6" t="s">
        <v>171</v>
      </c>
    </row>
    <row r="66" spans="1:10" ht="22.5" customHeight="1">
      <c r="A66" s="9">
        <v>34</v>
      </c>
      <c r="B66" s="31"/>
      <c r="C66" s="16"/>
      <c r="D66" s="34"/>
      <c r="E66" s="6" t="s">
        <v>244</v>
      </c>
      <c r="F66" s="6" t="s">
        <v>243</v>
      </c>
      <c r="G66" s="27" t="s">
        <v>545</v>
      </c>
      <c r="H66" s="6" t="s">
        <v>245</v>
      </c>
    </row>
    <row r="67" spans="1:10" ht="22.5" customHeight="1">
      <c r="A67" s="9">
        <v>35</v>
      </c>
      <c r="B67" s="31"/>
      <c r="C67" s="16"/>
      <c r="D67" s="34"/>
      <c r="E67" s="6" t="s">
        <v>230</v>
      </c>
      <c r="F67" s="6" t="s">
        <v>229</v>
      </c>
      <c r="G67" s="27" t="s">
        <v>545</v>
      </c>
      <c r="H67" s="6" t="s">
        <v>231</v>
      </c>
    </row>
    <row r="68" spans="1:10" ht="22.5" customHeight="1">
      <c r="A68" s="9">
        <v>36</v>
      </c>
      <c r="B68" s="31"/>
      <c r="C68" s="16"/>
      <c r="D68" s="34"/>
      <c r="E68" s="6" t="s">
        <v>295</v>
      </c>
      <c r="F68" s="6" t="s">
        <v>0</v>
      </c>
      <c r="G68" s="27" t="s">
        <v>545</v>
      </c>
      <c r="H68" s="3" t="s">
        <v>296</v>
      </c>
    </row>
    <row r="69" spans="1:10" ht="22.5" customHeight="1">
      <c r="A69" s="9">
        <v>37</v>
      </c>
      <c r="B69" s="31"/>
      <c r="C69" s="16"/>
      <c r="D69" s="34"/>
      <c r="E69" s="6" t="s">
        <v>312</v>
      </c>
      <c r="F69" s="6" t="s">
        <v>0</v>
      </c>
      <c r="G69" s="27" t="s">
        <v>545</v>
      </c>
      <c r="H69" s="6" t="s">
        <v>313</v>
      </c>
    </row>
    <row r="70" spans="1:10" ht="22.5" customHeight="1">
      <c r="A70" s="9">
        <v>38</v>
      </c>
      <c r="B70" s="31"/>
      <c r="C70" s="16"/>
      <c r="D70" s="34"/>
      <c r="E70" s="6" t="s">
        <v>314</v>
      </c>
      <c r="F70" s="6" t="s">
        <v>0</v>
      </c>
      <c r="G70" s="27" t="s">
        <v>545</v>
      </c>
      <c r="H70" s="6" t="s">
        <v>315</v>
      </c>
    </row>
    <row r="71" spans="1:10" ht="22.5" customHeight="1">
      <c r="A71" s="9">
        <v>39</v>
      </c>
      <c r="B71" s="31"/>
      <c r="C71" s="16"/>
      <c r="D71" s="34"/>
      <c r="E71" s="1" t="s">
        <v>341</v>
      </c>
      <c r="F71" s="1" t="s">
        <v>0</v>
      </c>
      <c r="G71" s="27" t="s">
        <v>545</v>
      </c>
      <c r="H71" s="1" t="s">
        <v>342</v>
      </c>
    </row>
    <row r="72" spans="1:10" ht="22.5" customHeight="1">
      <c r="A72" s="9">
        <v>40</v>
      </c>
      <c r="B72" s="31"/>
      <c r="C72" s="16"/>
      <c r="D72" s="34"/>
      <c r="E72" s="6" t="s">
        <v>262</v>
      </c>
      <c r="F72" s="6" t="s">
        <v>261</v>
      </c>
      <c r="G72" s="27" t="s">
        <v>263</v>
      </c>
      <c r="H72" s="6" t="s">
        <v>12</v>
      </c>
    </row>
    <row r="73" spans="1:10" ht="22.5" customHeight="1">
      <c r="A73" s="9">
        <v>41</v>
      </c>
      <c r="B73" s="31"/>
      <c r="C73" s="16"/>
      <c r="D73" s="34"/>
      <c r="E73" s="6" t="s">
        <v>241</v>
      </c>
      <c r="F73" s="6" t="s">
        <v>0</v>
      </c>
      <c r="G73" s="27" t="s">
        <v>263</v>
      </c>
      <c r="H73" s="6" t="s">
        <v>242</v>
      </c>
    </row>
    <row r="74" spans="1:10" ht="22.5" customHeight="1">
      <c r="A74" s="9">
        <v>42</v>
      </c>
      <c r="B74" s="31"/>
      <c r="C74" s="16"/>
      <c r="D74" s="34"/>
      <c r="E74" s="6" t="s">
        <v>303</v>
      </c>
      <c r="F74" s="6" t="s">
        <v>302</v>
      </c>
      <c r="G74" s="27" t="s">
        <v>263</v>
      </c>
      <c r="H74" s="6" t="s">
        <v>304</v>
      </c>
    </row>
    <row r="75" spans="1:10" ht="22.5" customHeight="1">
      <c r="A75" s="9">
        <v>43</v>
      </c>
      <c r="B75" s="31"/>
      <c r="C75" s="16"/>
      <c r="D75" s="34"/>
      <c r="E75" s="6" t="s">
        <v>316</v>
      </c>
      <c r="F75" s="6" t="s">
        <v>0</v>
      </c>
      <c r="G75" s="27" t="s">
        <v>263</v>
      </c>
      <c r="H75" s="6" t="s">
        <v>317</v>
      </c>
    </row>
    <row r="76" spans="1:10" ht="22.5" customHeight="1">
      <c r="A76" s="9">
        <v>44</v>
      </c>
      <c r="B76" s="31"/>
      <c r="C76" s="16"/>
      <c r="D76" s="34"/>
      <c r="E76" s="6" t="s">
        <v>195</v>
      </c>
      <c r="F76" s="6" t="s">
        <v>0</v>
      </c>
      <c r="G76" s="15" t="s">
        <v>542</v>
      </c>
      <c r="H76" s="1" t="s">
        <v>196</v>
      </c>
      <c r="I76" s="28"/>
      <c r="J76" s="29"/>
    </row>
    <row r="77" spans="1:10" ht="22.5" customHeight="1">
      <c r="A77" s="9">
        <v>45</v>
      </c>
      <c r="B77" s="31"/>
      <c r="C77" s="16"/>
      <c r="D77" s="34"/>
      <c r="E77" s="6" t="s">
        <v>224</v>
      </c>
      <c r="F77" s="6" t="s">
        <v>131</v>
      </c>
      <c r="G77" s="15" t="s">
        <v>542</v>
      </c>
      <c r="H77" s="6" t="s">
        <v>225</v>
      </c>
      <c r="I77" s="28"/>
      <c r="J77" s="29"/>
    </row>
    <row r="78" spans="1:10" ht="22.5" customHeight="1">
      <c r="A78" s="9">
        <v>46</v>
      </c>
      <c r="B78" s="31"/>
      <c r="C78" s="16"/>
      <c r="D78" s="34"/>
      <c r="E78" s="6" t="s">
        <v>254</v>
      </c>
      <c r="F78" s="6" t="s">
        <v>0</v>
      </c>
      <c r="G78" s="15" t="s">
        <v>542</v>
      </c>
      <c r="H78" s="6" t="s">
        <v>196</v>
      </c>
      <c r="I78" s="28"/>
      <c r="J78" s="29"/>
    </row>
    <row r="79" spans="1:10" ht="22.5" customHeight="1">
      <c r="A79" s="9">
        <v>47</v>
      </c>
      <c r="B79" s="31"/>
      <c r="C79" s="16"/>
      <c r="D79" s="34"/>
      <c r="E79" s="6" t="s">
        <v>238</v>
      </c>
      <c r="F79" s="6" t="s">
        <v>0</v>
      </c>
      <c r="G79" s="27" t="s">
        <v>240</v>
      </c>
      <c r="H79" s="6" t="s">
        <v>239</v>
      </c>
      <c r="J79" s="29"/>
    </row>
    <row r="80" spans="1:10" ht="22.5" customHeight="1">
      <c r="A80" s="9">
        <v>48</v>
      </c>
      <c r="B80" s="31"/>
      <c r="C80" s="16"/>
      <c r="D80" s="34"/>
      <c r="E80" s="6" t="s">
        <v>311</v>
      </c>
      <c r="F80" s="6" t="s">
        <v>310</v>
      </c>
      <c r="G80" s="27" t="s">
        <v>240</v>
      </c>
      <c r="H80" s="6" t="s">
        <v>239</v>
      </c>
    </row>
    <row r="81" spans="1:10" ht="22.5" customHeight="1">
      <c r="A81" s="9">
        <v>49</v>
      </c>
      <c r="B81" s="31"/>
      <c r="C81" s="16"/>
      <c r="D81" s="34"/>
      <c r="E81" s="6" t="s">
        <v>279</v>
      </c>
      <c r="F81" s="6" t="s">
        <v>278</v>
      </c>
      <c r="G81" s="27" t="s">
        <v>240</v>
      </c>
      <c r="H81" s="6" t="s">
        <v>280</v>
      </c>
    </row>
    <row r="82" spans="1:10" ht="22.5" customHeight="1">
      <c r="A82" s="9">
        <v>50</v>
      </c>
      <c r="B82" s="31"/>
      <c r="C82" s="16"/>
      <c r="D82" s="34"/>
      <c r="E82" s="6" t="s">
        <v>277</v>
      </c>
      <c r="F82" s="6" t="s">
        <v>0</v>
      </c>
      <c r="G82" s="27" t="s">
        <v>50</v>
      </c>
      <c r="H82" s="6" t="s">
        <v>207</v>
      </c>
    </row>
    <row r="83" spans="1:10" ht="22.5" customHeight="1">
      <c r="A83" s="9">
        <v>51</v>
      </c>
      <c r="B83" s="31"/>
      <c r="C83" s="16"/>
      <c r="D83" s="34"/>
      <c r="E83" s="6" t="s">
        <v>206</v>
      </c>
      <c r="F83" s="6" t="s">
        <v>0</v>
      </c>
      <c r="G83" s="27" t="s">
        <v>50</v>
      </c>
      <c r="H83" s="1" t="s">
        <v>207</v>
      </c>
    </row>
    <row r="84" spans="1:10" ht="22.5" customHeight="1">
      <c r="A84" s="9">
        <v>52</v>
      </c>
      <c r="B84" s="31"/>
      <c r="C84" s="16"/>
      <c r="D84" s="34"/>
      <c r="E84" s="6" t="s">
        <v>252</v>
      </c>
      <c r="F84" s="6" t="s">
        <v>0</v>
      </c>
      <c r="G84" s="27" t="s">
        <v>50</v>
      </c>
      <c r="H84" s="6" t="s">
        <v>253</v>
      </c>
    </row>
    <row r="85" spans="1:10" ht="22.5" customHeight="1">
      <c r="A85" s="9">
        <v>53</v>
      </c>
      <c r="B85" s="31"/>
      <c r="C85" s="16"/>
      <c r="D85" s="34"/>
      <c r="E85" s="6" t="s">
        <v>187</v>
      </c>
      <c r="F85" s="6" t="s">
        <v>0</v>
      </c>
      <c r="G85" s="27" t="s">
        <v>50</v>
      </c>
      <c r="H85" s="1" t="s">
        <v>188</v>
      </c>
    </row>
    <row r="86" spans="1:10" ht="22.5" customHeight="1">
      <c r="A86" s="9">
        <v>54</v>
      </c>
      <c r="B86" s="31"/>
      <c r="C86" s="16"/>
      <c r="D86" s="34"/>
      <c r="E86" s="6" t="s">
        <v>269</v>
      </c>
      <c r="F86" s="6" t="s">
        <v>0</v>
      </c>
      <c r="G86" s="3" t="s">
        <v>271</v>
      </c>
      <c r="H86" s="6" t="s">
        <v>270</v>
      </c>
    </row>
    <row r="87" spans="1:10" ht="22.5" customHeight="1">
      <c r="A87" s="9">
        <v>55</v>
      </c>
      <c r="B87" s="31"/>
      <c r="C87" s="16"/>
      <c r="D87" s="34"/>
      <c r="E87" s="6" t="s">
        <v>297</v>
      </c>
      <c r="F87" s="6" t="s">
        <v>0</v>
      </c>
      <c r="G87" s="3" t="s">
        <v>271</v>
      </c>
      <c r="H87" s="6" t="s">
        <v>298</v>
      </c>
    </row>
    <row r="88" spans="1:10" ht="22.5" customHeight="1">
      <c r="A88" s="9">
        <v>56</v>
      </c>
      <c r="B88" s="31"/>
      <c r="C88" s="16"/>
      <c r="D88" s="34"/>
      <c r="E88" s="1" t="s">
        <v>346</v>
      </c>
      <c r="F88" s="1" t="s">
        <v>131</v>
      </c>
      <c r="G88" s="27" t="s">
        <v>348</v>
      </c>
      <c r="H88" s="1" t="s">
        <v>347</v>
      </c>
    </row>
    <row r="89" spans="1:10" ht="22.5" customHeight="1">
      <c r="A89" s="9">
        <v>57</v>
      </c>
      <c r="B89" s="31"/>
      <c r="C89" s="16"/>
      <c r="D89" s="34"/>
      <c r="E89" s="1" t="s">
        <v>349</v>
      </c>
      <c r="F89" s="1" t="s">
        <v>131</v>
      </c>
      <c r="G89" s="27" t="s">
        <v>348</v>
      </c>
      <c r="H89" s="1" t="s">
        <v>347</v>
      </c>
    </row>
    <row r="90" spans="1:10" ht="22.5" customHeight="1">
      <c r="A90" s="9">
        <v>58</v>
      </c>
      <c r="B90" s="31"/>
      <c r="C90" s="16"/>
      <c r="D90" s="34"/>
      <c r="E90" s="17" t="s">
        <v>160</v>
      </c>
      <c r="F90" s="1" t="s">
        <v>159</v>
      </c>
      <c r="G90" s="3" t="s">
        <v>579</v>
      </c>
      <c r="H90" s="1" t="s">
        <v>352</v>
      </c>
      <c r="I90" s="28"/>
      <c r="J90" s="29"/>
    </row>
    <row r="91" spans="1:10" ht="22.5" customHeight="1">
      <c r="A91" s="9">
        <v>59</v>
      </c>
      <c r="B91" s="31"/>
      <c r="C91" s="16"/>
      <c r="D91" s="34"/>
      <c r="E91" s="1" t="s">
        <v>339</v>
      </c>
      <c r="F91" s="1" t="s">
        <v>0</v>
      </c>
      <c r="G91" s="27" t="s">
        <v>546</v>
      </c>
      <c r="H91" s="1" t="s">
        <v>340</v>
      </c>
    </row>
    <row r="92" spans="1:10" ht="22.5" customHeight="1">
      <c r="A92" s="9">
        <v>60</v>
      </c>
      <c r="B92" s="31"/>
      <c r="C92" s="16"/>
      <c r="D92" s="34"/>
      <c r="E92" s="6" t="s">
        <v>227</v>
      </c>
      <c r="F92" s="6" t="s">
        <v>226</v>
      </c>
      <c r="G92" s="3" t="s">
        <v>582</v>
      </c>
      <c r="H92" s="6" t="s">
        <v>228</v>
      </c>
    </row>
    <row r="93" spans="1:10" ht="22.5" customHeight="1">
      <c r="A93" s="9">
        <v>61</v>
      </c>
      <c r="B93" s="31"/>
      <c r="C93" s="16"/>
      <c r="D93" s="34"/>
      <c r="E93" s="6" t="s">
        <v>214</v>
      </c>
      <c r="F93" s="6" t="s">
        <v>213</v>
      </c>
      <c r="G93" s="27" t="s">
        <v>534</v>
      </c>
      <c r="H93" s="1" t="s">
        <v>215</v>
      </c>
    </row>
    <row r="94" spans="1:10" ht="22.5" customHeight="1">
      <c r="A94" s="9">
        <v>62</v>
      </c>
      <c r="B94" s="31"/>
      <c r="C94" s="16"/>
      <c r="D94" s="34"/>
      <c r="E94" s="13" t="s">
        <v>217</v>
      </c>
      <c r="F94" s="6" t="s">
        <v>216</v>
      </c>
      <c r="G94" s="27" t="s">
        <v>536</v>
      </c>
      <c r="H94" s="1" t="s">
        <v>181</v>
      </c>
    </row>
    <row r="95" spans="1:10" ht="22.5" customHeight="1">
      <c r="A95" s="9">
        <v>63</v>
      </c>
      <c r="B95" s="31"/>
      <c r="C95" s="16"/>
      <c r="D95" s="34"/>
      <c r="E95" s="1" t="s">
        <v>355</v>
      </c>
      <c r="F95" s="1" t="s">
        <v>354</v>
      </c>
      <c r="G95" s="27" t="s">
        <v>536</v>
      </c>
      <c r="H95" s="1" t="s">
        <v>356</v>
      </c>
    </row>
    <row r="96" spans="1:10" ht="22.5" customHeight="1">
      <c r="A96" s="9">
        <v>64</v>
      </c>
      <c r="B96" s="31"/>
      <c r="C96" s="16"/>
      <c r="D96" s="34"/>
      <c r="E96" s="6" t="s">
        <v>210</v>
      </c>
      <c r="F96" s="6" t="s">
        <v>0</v>
      </c>
      <c r="G96" s="27" t="s">
        <v>212</v>
      </c>
      <c r="H96" s="1" t="s">
        <v>211</v>
      </c>
    </row>
    <row r="97" spans="1:8" ht="22.5" customHeight="1">
      <c r="A97" s="9">
        <v>65</v>
      </c>
      <c r="B97" s="31"/>
      <c r="C97" s="16"/>
      <c r="D97" s="34"/>
      <c r="E97" s="1" t="s">
        <v>358</v>
      </c>
      <c r="F97" s="1" t="s">
        <v>357</v>
      </c>
      <c r="G97" s="27" t="s">
        <v>438</v>
      </c>
      <c r="H97" s="1" t="s">
        <v>359</v>
      </c>
    </row>
    <row r="98" spans="1:8" ht="22.5" customHeight="1">
      <c r="A98" s="9">
        <v>66</v>
      </c>
      <c r="B98" s="31"/>
      <c r="C98" s="16"/>
      <c r="D98" s="34"/>
      <c r="E98" s="1" t="s">
        <v>361</v>
      </c>
      <c r="F98" s="1" t="s">
        <v>360</v>
      </c>
      <c r="G98" s="27" t="s">
        <v>438</v>
      </c>
      <c r="H98" s="1" t="s">
        <v>362</v>
      </c>
    </row>
    <row r="99" spans="1:8" ht="22.5" customHeight="1">
      <c r="A99" s="9">
        <v>67</v>
      </c>
      <c r="B99" s="31"/>
      <c r="C99" s="16"/>
      <c r="D99" s="34"/>
      <c r="E99" s="6" t="s">
        <v>318</v>
      </c>
      <c r="F99" s="6" t="s">
        <v>0</v>
      </c>
      <c r="G99" s="3" t="s">
        <v>439</v>
      </c>
      <c r="H99" s="6" t="s">
        <v>319</v>
      </c>
    </row>
    <row r="100" spans="1:8" ht="22.5" customHeight="1">
      <c r="A100" s="9">
        <v>68</v>
      </c>
      <c r="B100" s="31"/>
      <c r="C100" s="16"/>
      <c r="D100" s="34"/>
      <c r="E100" s="6" t="s">
        <v>198</v>
      </c>
      <c r="F100" s="6" t="s">
        <v>197</v>
      </c>
      <c r="G100" s="3" t="s">
        <v>563</v>
      </c>
      <c r="H100" s="1" t="s">
        <v>199</v>
      </c>
    </row>
    <row r="101" spans="1:8" ht="22.5" customHeight="1">
      <c r="A101" s="9">
        <v>69</v>
      </c>
      <c r="B101" s="31"/>
      <c r="C101" s="16"/>
      <c r="D101" s="34"/>
      <c r="E101" s="6" t="s">
        <v>192</v>
      </c>
      <c r="F101" s="6" t="s">
        <v>191</v>
      </c>
      <c r="G101" s="27" t="s">
        <v>194</v>
      </c>
      <c r="H101" s="1" t="s">
        <v>193</v>
      </c>
    </row>
    <row r="102" spans="1:8" ht="22.5" customHeight="1">
      <c r="A102" s="9">
        <v>70</v>
      </c>
      <c r="B102" s="31"/>
      <c r="C102" s="16"/>
      <c r="D102" s="34"/>
      <c r="E102" s="6" t="s">
        <v>223</v>
      </c>
      <c r="F102" s="6" t="s">
        <v>222</v>
      </c>
      <c r="G102" s="27" t="s">
        <v>194</v>
      </c>
      <c r="H102" s="27" t="s">
        <v>590</v>
      </c>
    </row>
    <row r="103" spans="1:8" ht="22.5" customHeight="1">
      <c r="A103" s="9">
        <v>71</v>
      </c>
      <c r="B103" s="31"/>
      <c r="C103" s="16"/>
      <c r="D103" s="34"/>
      <c r="E103" s="6" t="s">
        <v>236</v>
      </c>
      <c r="F103" s="6" t="s">
        <v>235</v>
      </c>
      <c r="G103" s="27" t="s">
        <v>194</v>
      </c>
      <c r="H103" s="6" t="s">
        <v>237</v>
      </c>
    </row>
    <row r="104" spans="1:8" ht="22.5" customHeight="1">
      <c r="A104" s="9">
        <v>72</v>
      </c>
      <c r="B104" s="31"/>
      <c r="C104" s="16"/>
      <c r="D104" s="34"/>
      <c r="E104" s="6" t="s">
        <v>282</v>
      </c>
      <c r="F104" s="6" t="s">
        <v>281</v>
      </c>
      <c r="G104" s="27" t="s">
        <v>194</v>
      </c>
      <c r="H104" s="6" t="s">
        <v>193</v>
      </c>
    </row>
    <row r="105" spans="1:8" ht="22.5" customHeight="1">
      <c r="A105" s="9">
        <v>73</v>
      </c>
      <c r="B105" s="31"/>
      <c r="C105" s="16"/>
      <c r="D105" s="34"/>
      <c r="E105" s="1" t="s">
        <v>350</v>
      </c>
      <c r="F105" s="1" t="s">
        <v>0</v>
      </c>
      <c r="G105" s="27" t="s">
        <v>194</v>
      </c>
      <c r="H105" s="1" t="s">
        <v>351</v>
      </c>
    </row>
    <row r="106" spans="1:8" ht="22.5" customHeight="1">
      <c r="A106" s="9">
        <v>74</v>
      </c>
      <c r="B106" s="31"/>
      <c r="C106" s="16"/>
      <c r="D106" s="34"/>
      <c r="E106" s="6" t="s">
        <v>232</v>
      </c>
      <c r="F106" s="6" t="s">
        <v>0</v>
      </c>
      <c r="G106" s="27" t="s">
        <v>234</v>
      </c>
      <c r="H106" s="6" t="s">
        <v>233</v>
      </c>
    </row>
    <row r="107" spans="1:8" ht="22.5" customHeight="1">
      <c r="A107" s="9">
        <v>75</v>
      </c>
      <c r="B107" s="31"/>
      <c r="C107" s="16"/>
      <c r="D107" s="34"/>
      <c r="E107" s="6" t="s">
        <v>309</v>
      </c>
      <c r="F107" s="6" t="s">
        <v>0</v>
      </c>
      <c r="G107" s="27" t="s">
        <v>234</v>
      </c>
      <c r="H107" s="6" t="s">
        <v>233</v>
      </c>
    </row>
    <row r="108" spans="1:8" ht="22.5" customHeight="1">
      <c r="A108" s="9">
        <v>76</v>
      </c>
      <c r="B108" s="31"/>
      <c r="C108" s="16"/>
      <c r="D108" s="34"/>
      <c r="E108" s="6" t="s">
        <v>288</v>
      </c>
      <c r="F108" s="6" t="s">
        <v>0</v>
      </c>
      <c r="G108" s="27" t="s">
        <v>234</v>
      </c>
      <c r="H108" s="6" t="s">
        <v>233</v>
      </c>
    </row>
    <row r="109" spans="1:8" ht="22.5" customHeight="1">
      <c r="A109" s="9">
        <v>77</v>
      </c>
      <c r="B109" s="31"/>
      <c r="C109" s="16"/>
      <c r="D109" s="34"/>
      <c r="E109" s="6" t="s">
        <v>284</v>
      </c>
      <c r="F109" s="6" t="s">
        <v>283</v>
      </c>
      <c r="G109" s="27" t="s">
        <v>234</v>
      </c>
      <c r="H109" s="6" t="s">
        <v>285</v>
      </c>
    </row>
    <row r="110" spans="1:8" ht="22.5" customHeight="1">
      <c r="A110" s="9">
        <v>78</v>
      </c>
      <c r="B110" s="31"/>
      <c r="C110" s="16"/>
      <c r="D110" s="34"/>
      <c r="E110" s="6" t="s">
        <v>289</v>
      </c>
      <c r="F110" s="6" t="s">
        <v>283</v>
      </c>
      <c r="G110" s="27" t="s">
        <v>234</v>
      </c>
      <c r="H110" s="6" t="s">
        <v>285</v>
      </c>
    </row>
    <row r="111" spans="1:8" ht="22.5" customHeight="1">
      <c r="A111" s="9">
        <v>79</v>
      </c>
      <c r="B111" s="31"/>
      <c r="C111" s="16"/>
      <c r="D111" s="34"/>
      <c r="E111" s="1" t="s">
        <v>330</v>
      </c>
      <c r="F111" s="1" t="s">
        <v>0</v>
      </c>
      <c r="G111" s="27" t="s">
        <v>234</v>
      </c>
      <c r="H111" s="1" t="s">
        <v>331</v>
      </c>
    </row>
    <row r="112" spans="1:8" ht="22.5" customHeight="1">
      <c r="A112" s="9">
        <v>80</v>
      </c>
      <c r="B112" s="31"/>
      <c r="C112" s="16"/>
      <c r="D112" s="34"/>
      <c r="E112" s="1" t="s">
        <v>353</v>
      </c>
      <c r="F112" s="1" t="s">
        <v>0</v>
      </c>
      <c r="G112" s="27" t="s">
        <v>234</v>
      </c>
      <c r="H112" s="27" t="s">
        <v>585</v>
      </c>
    </row>
    <row r="113" spans="1:8" ht="22.5" customHeight="1">
      <c r="A113" s="9">
        <v>81</v>
      </c>
      <c r="B113" s="31"/>
      <c r="C113" s="16"/>
      <c r="D113" s="34"/>
      <c r="E113" s="6" t="s">
        <v>255</v>
      </c>
      <c r="F113" s="6" t="s">
        <v>0</v>
      </c>
      <c r="G113" s="27" t="s">
        <v>257</v>
      </c>
      <c r="H113" s="6" t="s">
        <v>256</v>
      </c>
    </row>
    <row r="114" spans="1:8" ht="22.5" customHeight="1">
      <c r="A114" s="9">
        <v>82</v>
      </c>
      <c r="B114" s="31"/>
      <c r="C114" s="16"/>
      <c r="D114" s="34"/>
      <c r="E114" s="6" t="s">
        <v>259</v>
      </c>
      <c r="F114" s="6" t="s">
        <v>258</v>
      </c>
      <c r="G114" s="27" t="s">
        <v>257</v>
      </c>
      <c r="H114" s="6" t="s">
        <v>260</v>
      </c>
    </row>
    <row r="115" spans="1:8" ht="22.5" customHeight="1">
      <c r="A115" s="9">
        <v>83</v>
      </c>
      <c r="B115" s="31"/>
      <c r="C115" s="16"/>
      <c r="D115" s="34"/>
      <c r="E115" s="6" t="s">
        <v>273</v>
      </c>
      <c r="F115" s="6" t="s">
        <v>0</v>
      </c>
      <c r="G115" s="27" t="s">
        <v>257</v>
      </c>
      <c r="H115" s="6" t="s">
        <v>274</v>
      </c>
    </row>
    <row r="116" spans="1:8" ht="22.5" customHeight="1">
      <c r="A116" s="9">
        <v>84</v>
      </c>
      <c r="B116" s="31"/>
      <c r="C116" s="16"/>
      <c r="D116" s="34"/>
      <c r="E116" s="6" t="s">
        <v>275</v>
      </c>
      <c r="F116" s="6" t="s">
        <v>0</v>
      </c>
      <c r="G116" s="27" t="s">
        <v>257</v>
      </c>
      <c r="H116" s="6" t="s">
        <v>276</v>
      </c>
    </row>
    <row r="117" spans="1:8" ht="22.5" customHeight="1">
      <c r="A117" s="9">
        <v>85</v>
      </c>
      <c r="B117" s="31"/>
      <c r="C117" s="16"/>
      <c r="D117" s="34"/>
      <c r="E117" s="1" t="s">
        <v>344</v>
      </c>
      <c r="F117" s="1" t="s">
        <v>343</v>
      </c>
      <c r="G117" s="27" t="s">
        <v>257</v>
      </c>
      <c r="H117" s="1" t="s">
        <v>345</v>
      </c>
    </row>
    <row r="118" spans="1:8" ht="22.5" customHeight="1">
      <c r="A118" s="9">
        <v>86</v>
      </c>
      <c r="B118" s="31"/>
      <c r="C118" s="16"/>
      <c r="D118" s="34"/>
      <c r="E118" s="6" t="s">
        <v>294</v>
      </c>
      <c r="F118" s="6" t="s">
        <v>293</v>
      </c>
      <c r="G118" s="27" t="s">
        <v>257</v>
      </c>
      <c r="H118" s="6" t="s">
        <v>260</v>
      </c>
    </row>
    <row r="119" spans="1:8" ht="22.5" customHeight="1">
      <c r="A119" s="9">
        <v>87</v>
      </c>
      <c r="B119" s="31"/>
      <c r="C119" s="16"/>
      <c r="D119" s="34"/>
      <c r="E119" s="6" t="s">
        <v>299</v>
      </c>
      <c r="F119" s="6" t="s">
        <v>127</v>
      </c>
      <c r="G119" s="27" t="s">
        <v>257</v>
      </c>
      <c r="H119" s="6" t="s">
        <v>300</v>
      </c>
    </row>
    <row r="120" spans="1:8" ht="22.5" customHeight="1">
      <c r="A120" s="9">
        <v>88</v>
      </c>
      <c r="B120" s="31"/>
      <c r="C120" s="16"/>
      <c r="D120" s="34"/>
      <c r="E120" s="6" t="s">
        <v>301</v>
      </c>
      <c r="F120" s="6" t="s">
        <v>127</v>
      </c>
      <c r="G120" s="27" t="s">
        <v>257</v>
      </c>
      <c r="H120" s="6" t="s">
        <v>300</v>
      </c>
    </row>
    <row r="121" spans="1:8" ht="22.5" customHeight="1">
      <c r="A121" s="9">
        <v>89</v>
      </c>
      <c r="B121" s="31"/>
      <c r="C121" s="16"/>
      <c r="D121" s="34"/>
      <c r="E121" s="1" t="s">
        <v>184</v>
      </c>
      <c r="F121" s="1" t="s">
        <v>183</v>
      </c>
      <c r="G121" s="27" t="s">
        <v>186</v>
      </c>
      <c r="H121" s="1" t="s">
        <v>185</v>
      </c>
    </row>
    <row r="122" spans="1:8" ht="22.5" customHeight="1">
      <c r="A122" s="9">
        <v>90</v>
      </c>
      <c r="B122" s="31"/>
      <c r="C122" s="16"/>
      <c r="D122" s="34"/>
      <c r="E122" s="1" t="s">
        <v>323</v>
      </c>
      <c r="F122" s="1" t="s">
        <v>322</v>
      </c>
      <c r="G122" s="27" t="s">
        <v>571</v>
      </c>
      <c r="H122" s="1" t="s">
        <v>324</v>
      </c>
    </row>
    <row r="123" spans="1:8" ht="22.5" customHeight="1">
      <c r="A123" s="12">
        <v>1</v>
      </c>
      <c r="B123" s="35" t="s">
        <v>479</v>
      </c>
      <c r="C123" s="11" t="s">
        <v>531</v>
      </c>
      <c r="D123" s="11" t="s">
        <v>468</v>
      </c>
      <c r="E123" s="11" t="s">
        <v>420</v>
      </c>
      <c r="F123" s="11" t="s">
        <v>419</v>
      </c>
      <c r="G123" s="8" t="s">
        <v>422</v>
      </c>
      <c r="H123" s="11" t="s">
        <v>421</v>
      </c>
    </row>
    <row r="124" spans="1:8" ht="22.5" customHeight="1">
      <c r="A124" s="12">
        <v>2</v>
      </c>
      <c r="B124" s="35"/>
      <c r="C124" s="16"/>
      <c r="D124" s="36" t="s">
        <v>469</v>
      </c>
      <c r="E124" s="11" t="s">
        <v>411</v>
      </c>
      <c r="F124" s="11" t="s">
        <v>410</v>
      </c>
      <c r="G124" s="8" t="s">
        <v>539</v>
      </c>
      <c r="H124" s="11" t="s">
        <v>412</v>
      </c>
    </row>
    <row r="125" spans="1:8" ht="22.5" customHeight="1">
      <c r="A125" s="12">
        <v>3</v>
      </c>
      <c r="B125" s="35"/>
      <c r="C125" s="16"/>
      <c r="D125" s="36"/>
      <c r="E125" s="11" t="s">
        <v>415</v>
      </c>
      <c r="F125" s="11" t="s">
        <v>414</v>
      </c>
      <c r="G125" s="8" t="s">
        <v>392</v>
      </c>
      <c r="H125" s="11" t="s">
        <v>117</v>
      </c>
    </row>
    <row r="126" spans="1:8" ht="22.5" customHeight="1">
      <c r="A126" s="12">
        <v>4</v>
      </c>
      <c r="B126" s="35"/>
      <c r="C126" s="16"/>
      <c r="D126" s="36"/>
      <c r="E126" s="11" t="s">
        <v>417</v>
      </c>
      <c r="F126" s="11" t="s">
        <v>416</v>
      </c>
      <c r="G126" s="8" t="s">
        <v>418</v>
      </c>
      <c r="H126" s="11" t="s">
        <v>480</v>
      </c>
    </row>
    <row r="127" spans="1:8" ht="22.5" customHeight="1">
      <c r="A127" s="12">
        <v>5</v>
      </c>
      <c r="B127" s="35"/>
      <c r="C127" s="16"/>
      <c r="D127" s="36"/>
      <c r="E127" s="11" t="s">
        <v>424</v>
      </c>
      <c r="F127" s="11" t="s">
        <v>423</v>
      </c>
      <c r="G127" s="8" t="s">
        <v>392</v>
      </c>
      <c r="H127" s="11" t="s">
        <v>481</v>
      </c>
    </row>
    <row r="128" spans="1:8" ht="22.5" customHeight="1">
      <c r="A128" s="12">
        <v>6</v>
      </c>
      <c r="B128" s="35"/>
      <c r="C128" s="16"/>
      <c r="D128" s="36" t="s">
        <v>381</v>
      </c>
      <c r="E128" s="11" t="s">
        <v>426</v>
      </c>
      <c r="F128" s="11" t="s">
        <v>425</v>
      </c>
      <c r="G128" s="8" t="s">
        <v>427</v>
      </c>
      <c r="H128" s="11" t="s">
        <v>412</v>
      </c>
    </row>
    <row r="129" spans="1:8" ht="22.5" customHeight="1">
      <c r="A129" s="12">
        <v>7</v>
      </c>
      <c r="B129" s="35"/>
      <c r="C129" s="16"/>
      <c r="D129" s="36"/>
      <c r="E129" s="11" t="s">
        <v>429</v>
      </c>
      <c r="F129" s="11" t="s">
        <v>428</v>
      </c>
      <c r="G129" s="8" t="s">
        <v>392</v>
      </c>
      <c r="H129" s="11" t="s">
        <v>430</v>
      </c>
    </row>
    <row r="130" spans="1:8" ht="22.5" customHeight="1">
      <c r="A130" s="12">
        <v>8</v>
      </c>
      <c r="B130" s="35"/>
      <c r="C130" s="16"/>
      <c r="D130" s="36"/>
      <c r="E130" s="11" t="s">
        <v>431</v>
      </c>
      <c r="F130" s="11" t="s">
        <v>375</v>
      </c>
      <c r="G130" s="8" t="s">
        <v>427</v>
      </c>
      <c r="H130" s="11" t="s">
        <v>482</v>
      </c>
    </row>
    <row r="131" spans="1:8" ht="22.5" customHeight="1">
      <c r="A131" s="12">
        <v>9</v>
      </c>
      <c r="B131" s="35"/>
      <c r="C131" s="16"/>
      <c r="D131" s="36"/>
      <c r="E131" s="11" t="s">
        <v>433</v>
      </c>
      <c r="F131" s="11" t="s">
        <v>432</v>
      </c>
      <c r="G131" s="8" t="s">
        <v>427</v>
      </c>
      <c r="H131" s="11" t="s">
        <v>434</v>
      </c>
    </row>
    <row r="132" spans="1:8" ht="22.5" customHeight="1">
      <c r="A132" s="12">
        <v>10</v>
      </c>
      <c r="B132" s="35"/>
      <c r="C132" s="16"/>
      <c r="D132" s="36"/>
      <c r="E132" s="11" t="s">
        <v>436</v>
      </c>
      <c r="F132" s="11" t="s">
        <v>435</v>
      </c>
      <c r="G132" s="8" t="s">
        <v>392</v>
      </c>
      <c r="H132" s="11" t="s">
        <v>442</v>
      </c>
    </row>
    <row r="133" spans="1:8" ht="22.5" customHeight="1">
      <c r="A133" s="12">
        <v>11</v>
      </c>
      <c r="B133" s="35"/>
      <c r="C133" s="16"/>
      <c r="D133" s="37" t="s">
        <v>471</v>
      </c>
      <c r="E133" s="14" t="s">
        <v>112</v>
      </c>
      <c r="F133" s="14" t="s">
        <v>0</v>
      </c>
      <c r="G133" s="27" t="s">
        <v>589</v>
      </c>
      <c r="H133" s="14" t="s">
        <v>113</v>
      </c>
    </row>
    <row r="134" spans="1:8" ht="22.5" customHeight="1">
      <c r="A134" s="12">
        <v>12</v>
      </c>
      <c r="B134" s="35"/>
      <c r="C134" s="16"/>
      <c r="D134" s="38"/>
      <c r="E134" s="13" t="s">
        <v>60</v>
      </c>
      <c r="F134" s="13" t="s">
        <v>59</v>
      </c>
      <c r="G134" s="27" t="s">
        <v>58</v>
      </c>
      <c r="H134" s="14" t="s">
        <v>61</v>
      </c>
    </row>
    <row r="135" spans="1:8" ht="22.5" customHeight="1">
      <c r="A135" s="12">
        <v>13</v>
      </c>
      <c r="B135" s="35"/>
      <c r="C135" s="16"/>
      <c r="D135" s="38"/>
      <c r="E135" s="14" t="s">
        <v>155</v>
      </c>
      <c r="F135" s="14" t="s">
        <v>154</v>
      </c>
      <c r="G135" s="27" t="s">
        <v>58</v>
      </c>
      <c r="H135" s="14" t="s">
        <v>61</v>
      </c>
    </row>
    <row r="136" spans="1:8" ht="22.5" customHeight="1">
      <c r="A136" s="12">
        <v>14</v>
      </c>
      <c r="B136" s="35"/>
      <c r="C136" s="16"/>
      <c r="D136" s="38"/>
      <c r="E136" s="13" t="s">
        <v>100</v>
      </c>
      <c r="F136" s="13" t="s">
        <v>99</v>
      </c>
      <c r="G136" s="27" t="s">
        <v>58</v>
      </c>
      <c r="H136" s="14" t="s">
        <v>72</v>
      </c>
    </row>
    <row r="137" spans="1:8" ht="22.5" customHeight="1">
      <c r="A137" s="12">
        <v>15</v>
      </c>
      <c r="B137" s="35"/>
      <c r="C137" s="16"/>
      <c r="D137" s="38"/>
      <c r="E137" s="13" t="s">
        <v>71</v>
      </c>
      <c r="F137" s="13" t="s">
        <v>70</v>
      </c>
      <c r="G137" s="27" t="s">
        <v>58</v>
      </c>
      <c r="H137" s="14" t="s">
        <v>72</v>
      </c>
    </row>
    <row r="138" spans="1:8" ht="22.5" customHeight="1">
      <c r="A138" s="12">
        <v>16</v>
      </c>
      <c r="B138" s="35"/>
      <c r="C138" s="16"/>
      <c r="D138" s="38"/>
      <c r="E138" s="14" t="s">
        <v>115</v>
      </c>
      <c r="F138" s="14" t="s">
        <v>114</v>
      </c>
      <c r="G138" s="27" t="s">
        <v>58</v>
      </c>
      <c r="H138" s="14" t="s">
        <v>72</v>
      </c>
    </row>
    <row r="139" spans="1:8" ht="22.5" customHeight="1">
      <c r="A139" s="12">
        <v>17</v>
      </c>
      <c r="B139" s="35"/>
      <c r="C139" s="16"/>
      <c r="D139" s="38"/>
      <c r="E139" s="14" t="s">
        <v>167</v>
      </c>
      <c r="F139" s="14" t="s">
        <v>166</v>
      </c>
      <c r="G139" s="27" t="s">
        <v>58</v>
      </c>
      <c r="H139" s="14" t="s">
        <v>72</v>
      </c>
    </row>
    <row r="140" spans="1:8" ht="22.5" customHeight="1">
      <c r="A140" s="12">
        <v>18</v>
      </c>
      <c r="B140" s="35"/>
      <c r="C140" s="16"/>
      <c r="D140" s="38"/>
      <c r="E140" s="14" t="s">
        <v>169</v>
      </c>
      <c r="F140" s="14" t="s">
        <v>168</v>
      </c>
      <c r="G140" s="27" t="s">
        <v>58</v>
      </c>
      <c r="H140" s="14" t="s">
        <v>72</v>
      </c>
    </row>
    <row r="141" spans="1:8" ht="22.5" customHeight="1">
      <c r="A141" s="12">
        <v>19</v>
      </c>
      <c r="B141" s="35"/>
      <c r="C141" s="16"/>
      <c r="D141" s="38"/>
      <c r="E141" s="14" t="s">
        <v>128</v>
      </c>
      <c r="F141" s="14" t="s">
        <v>127</v>
      </c>
      <c r="G141" s="27" t="s">
        <v>58</v>
      </c>
      <c r="H141" s="14" t="s">
        <v>72</v>
      </c>
    </row>
    <row r="142" spans="1:8" ht="22.5" customHeight="1">
      <c r="A142" s="12">
        <v>20</v>
      </c>
      <c r="B142" s="35"/>
      <c r="C142" s="16"/>
      <c r="D142" s="38"/>
      <c r="E142" s="14" t="s">
        <v>139</v>
      </c>
      <c r="F142" s="14" t="s">
        <v>0</v>
      </c>
      <c r="G142" s="27" t="s">
        <v>58</v>
      </c>
      <c r="H142" s="14" t="s">
        <v>72</v>
      </c>
    </row>
    <row r="143" spans="1:8" ht="22.5" customHeight="1">
      <c r="A143" s="12">
        <v>21</v>
      </c>
      <c r="B143" s="35"/>
      <c r="C143" s="16"/>
      <c r="D143" s="38"/>
      <c r="E143" s="13" t="s">
        <v>63</v>
      </c>
      <c r="F143" s="13" t="s">
        <v>62</v>
      </c>
      <c r="G143" s="27" t="s">
        <v>58</v>
      </c>
      <c r="H143" s="14" t="s">
        <v>64</v>
      </c>
    </row>
    <row r="144" spans="1:8" ht="22.5" customHeight="1">
      <c r="A144" s="12">
        <v>22</v>
      </c>
      <c r="B144" s="35"/>
      <c r="C144" s="16"/>
      <c r="D144" s="38"/>
      <c r="E144" s="13" t="s">
        <v>77</v>
      </c>
      <c r="F144" s="13" t="s">
        <v>76</v>
      </c>
      <c r="G144" s="27" t="s">
        <v>58</v>
      </c>
      <c r="H144" s="14" t="s">
        <v>64</v>
      </c>
    </row>
    <row r="145" spans="1:9" ht="22.5" customHeight="1">
      <c r="A145" s="12">
        <v>23</v>
      </c>
      <c r="B145" s="35"/>
      <c r="C145" s="16"/>
      <c r="D145" s="38"/>
      <c r="E145" s="13" t="s">
        <v>69</v>
      </c>
      <c r="F145" s="13" t="s">
        <v>68</v>
      </c>
      <c r="G145" s="27" t="s">
        <v>58</v>
      </c>
      <c r="H145" s="14" t="s">
        <v>64</v>
      </c>
    </row>
    <row r="146" spans="1:9" ht="22.5" customHeight="1">
      <c r="A146" s="12">
        <v>24</v>
      </c>
      <c r="B146" s="35"/>
      <c r="C146" s="16"/>
      <c r="D146" s="38"/>
      <c r="E146" s="14" t="s">
        <v>124</v>
      </c>
      <c r="F146" s="14" t="s">
        <v>123</v>
      </c>
      <c r="G146" s="27" t="s">
        <v>58</v>
      </c>
      <c r="H146" s="14" t="s">
        <v>64</v>
      </c>
    </row>
    <row r="147" spans="1:9" ht="22.5" customHeight="1">
      <c r="A147" s="12">
        <v>25</v>
      </c>
      <c r="B147" s="35"/>
      <c r="C147" s="16"/>
      <c r="D147" s="38"/>
      <c r="E147" s="14" t="s">
        <v>162</v>
      </c>
      <c r="F147" s="14" t="s">
        <v>161</v>
      </c>
      <c r="G147" s="27" t="s">
        <v>58</v>
      </c>
      <c r="H147" s="14" t="s">
        <v>64</v>
      </c>
    </row>
    <row r="148" spans="1:9" ht="22.5" customHeight="1">
      <c r="A148" s="12">
        <v>26</v>
      </c>
      <c r="B148" s="35"/>
      <c r="C148" s="16"/>
      <c r="D148" s="38"/>
      <c r="E148" s="14" t="s">
        <v>130</v>
      </c>
      <c r="F148" s="14" t="s">
        <v>129</v>
      </c>
      <c r="G148" s="27" t="s">
        <v>58</v>
      </c>
      <c r="H148" s="14" t="s">
        <v>64</v>
      </c>
    </row>
    <row r="149" spans="1:9" ht="22.5" customHeight="1">
      <c r="A149" s="12">
        <v>27</v>
      </c>
      <c r="B149" s="35"/>
      <c r="C149" s="16"/>
      <c r="D149" s="38"/>
      <c r="E149" s="13" t="s">
        <v>363</v>
      </c>
      <c r="F149" s="13" t="s">
        <v>91</v>
      </c>
      <c r="G149" s="27" t="s">
        <v>58</v>
      </c>
      <c r="H149" s="14" t="s">
        <v>92</v>
      </c>
    </row>
    <row r="150" spans="1:9" ht="22.5" customHeight="1">
      <c r="A150" s="12">
        <v>28</v>
      </c>
      <c r="B150" s="35"/>
      <c r="C150" s="16"/>
      <c r="D150" s="38"/>
      <c r="E150" s="13" t="s">
        <v>95</v>
      </c>
      <c r="F150" s="13" t="s">
        <v>96</v>
      </c>
      <c r="G150" s="27" t="s">
        <v>58</v>
      </c>
      <c r="H150" s="14" t="s">
        <v>92</v>
      </c>
    </row>
    <row r="151" spans="1:9" ht="22.5" customHeight="1">
      <c r="A151" s="12">
        <v>29</v>
      </c>
      <c r="B151" s="35"/>
      <c r="C151" s="16"/>
      <c r="D151" s="38"/>
      <c r="E151" s="14" t="s">
        <v>142</v>
      </c>
      <c r="F151" s="14" t="s">
        <v>141</v>
      </c>
      <c r="G151" s="27" t="s">
        <v>58</v>
      </c>
      <c r="H151" s="14" t="s">
        <v>92</v>
      </c>
    </row>
    <row r="152" spans="1:9" ht="22.5" customHeight="1">
      <c r="A152" s="12">
        <v>30</v>
      </c>
      <c r="B152" s="35"/>
      <c r="C152" s="16"/>
      <c r="D152" s="38"/>
      <c r="E152" s="14" t="s">
        <v>172</v>
      </c>
      <c r="F152" s="14" t="s">
        <v>173</v>
      </c>
      <c r="G152" s="27" t="s">
        <v>58</v>
      </c>
      <c r="H152" s="14" t="s">
        <v>92</v>
      </c>
    </row>
    <row r="153" spans="1:9" ht="22.5" customHeight="1">
      <c r="A153" s="12">
        <v>31</v>
      </c>
      <c r="B153" s="35"/>
      <c r="C153" s="16"/>
      <c r="D153" s="38"/>
      <c r="E153" s="13" t="s">
        <v>74</v>
      </c>
      <c r="F153" s="13" t="s">
        <v>73</v>
      </c>
      <c r="G153" s="27" t="s">
        <v>58</v>
      </c>
      <c r="H153" s="14" t="s">
        <v>75</v>
      </c>
    </row>
    <row r="154" spans="1:9" ht="22.5" customHeight="1">
      <c r="A154" s="12">
        <v>32</v>
      </c>
      <c r="B154" s="35"/>
      <c r="C154" s="16"/>
      <c r="D154" s="38"/>
      <c r="E154" s="14" t="s">
        <v>132</v>
      </c>
      <c r="F154" s="14" t="s">
        <v>0</v>
      </c>
      <c r="G154" s="27" t="s">
        <v>58</v>
      </c>
      <c r="H154" s="14" t="s">
        <v>133</v>
      </c>
    </row>
    <row r="155" spans="1:9" ht="22.5" customHeight="1">
      <c r="A155" s="12">
        <v>33</v>
      </c>
      <c r="B155" s="35"/>
      <c r="C155" s="16"/>
      <c r="D155" s="38"/>
      <c r="E155" s="13" t="s">
        <v>79</v>
      </c>
      <c r="F155" s="13" t="s">
        <v>78</v>
      </c>
      <c r="G155" s="27" t="s">
        <v>58</v>
      </c>
      <c r="H155" s="14" t="s">
        <v>80</v>
      </c>
    </row>
    <row r="156" spans="1:9" ht="22.5" customHeight="1">
      <c r="A156" s="12">
        <v>34</v>
      </c>
      <c r="B156" s="35"/>
      <c r="C156" s="16"/>
      <c r="D156" s="38"/>
      <c r="E156" s="18" t="s">
        <v>119</v>
      </c>
      <c r="F156" s="14" t="s">
        <v>118</v>
      </c>
      <c r="G156" s="27" t="s">
        <v>58</v>
      </c>
      <c r="H156" s="14" t="s">
        <v>120</v>
      </c>
    </row>
    <row r="157" spans="1:9" ht="22.5" customHeight="1">
      <c r="A157" s="12">
        <v>35</v>
      </c>
      <c r="B157" s="35"/>
      <c r="C157" s="16"/>
      <c r="D157" s="38"/>
      <c r="E157" s="14" t="s">
        <v>122</v>
      </c>
      <c r="F157" s="14" t="s">
        <v>121</v>
      </c>
      <c r="G157" s="27" t="s">
        <v>58</v>
      </c>
      <c r="H157" s="14" t="s">
        <v>120</v>
      </c>
    </row>
    <row r="158" spans="1:9" ht="22.5" customHeight="1">
      <c r="A158" s="12">
        <v>36</v>
      </c>
      <c r="B158" s="35"/>
      <c r="C158" s="16"/>
      <c r="D158" s="38"/>
      <c r="E158" s="14" t="s">
        <v>145</v>
      </c>
      <c r="F158" s="14" t="s">
        <v>0</v>
      </c>
      <c r="G158" s="27" t="s">
        <v>58</v>
      </c>
      <c r="H158" s="18" t="s">
        <v>572</v>
      </c>
    </row>
    <row r="159" spans="1:9" ht="22.5" customHeight="1">
      <c r="A159" s="12">
        <v>37</v>
      </c>
      <c r="B159" s="35"/>
      <c r="C159" s="16"/>
      <c r="D159" s="38"/>
      <c r="E159" s="14" t="s">
        <v>116</v>
      </c>
      <c r="F159" s="14" t="s">
        <v>0</v>
      </c>
      <c r="G159" s="27" t="s">
        <v>58</v>
      </c>
      <c r="H159" s="14" t="s">
        <v>117</v>
      </c>
      <c r="I159" s="21"/>
    </row>
    <row r="160" spans="1:9" ht="22.5" customHeight="1">
      <c r="A160" s="12">
        <v>38</v>
      </c>
      <c r="B160" s="35"/>
      <c r="C160" s="16"/>
      <c r="D160" s="38"/>
      <c r="E160" s="18" t="s">
        <v>573</v>
      </c>
      <c r="F160" s="14" t="s">
        <v>0</v>
      </c>
      <c r="G160" s="27" t="s">
        <v>58</v>
      </c>
      <c r="H160" s="14" t="s">
        <v>117</v>
      </c>
    </row>
    <row r="161" spans="1:8" ht="22.5" customHeight="1">
      <c r="A161" s="23">
        <v>39</v>
      </c>
      <c r="B161" s="35"/>
      <c r="C161" s="16"/>
      <c r="D161" s="38"/>
      <c r="E161" s="13" t="s">
        <v>56</v>
      </c>
      <c r="F161" s="13" t="s">
        <v>55</v>
      </c>
      <c r="G161" s="27" t="s">
        <v>58</v>
      </c>
      <c r="H161" s="18" t="s">
        <v>57</v>
      </c>
    </row>
    <row r="162" spans="1:8" ht="22.5" customHeight="1">
      <c r="A162" s="23">
        <v>40</v>
      </c>
      <c r="B162" s="35"/>
      <c r="C162" s="16"/>
      <c r="D162" s="38"/>
      <c r="E162" s="14" t="s">
        <v>157</v>
      </c>
      <c r="F162" s="14" t="s">
        <v>156</v>
      </c>
      <c r="G162" s="27" t="s">
        <v>58</v>
      </c>
      <c r="H162" s="14" t="s">
        <v>158</v>
      </c>
    </row>
    <row r="163" spans="1:8" ht="22.5" customHeight="1">
      <c r="A163" s="23">
        <v>41</v>
      </c>
      <c r="B163" s="35"/>
      <c r="C163" s="16"/>
      <c r="D163" s="38"/>
      <c r="E163" s="18" t="s">
        <v>364</v>
      </c>
      <c r="F163" s="14" t="s">
        <v>365</v>
      </c>
      <c r="G163" s="27" t="s">
        <v>58</v>
      </c>
      <c r="H163" s="18" t="s">
        <v>366</v>
      </c>
    </row>
    <row r="164" spans="1:8" ht="22.5" customHeight="1">
      <c r="A164" s="23">
        <v>42</v>
      </c>
      <c r="B164" s="35"/>
      <c r="C164" s="16"/>
      <c r="D164" s="38"/>
      <c r="E164" s="18" t="s">
        <v>146</v>
      </c>
      <c r="F164" s="14" t="s">
        <v>0</v>
      </c>
      <c r="G164" s="27" t="s">
        <v>58</v>
      </c>
      <c r="H164" s="14" t="s">
        <v>147</v>
      </c>
    </row>
    <row r="165" spans="1:8" ht="22.5" customHeight="1">
      <c r="A165" s="23">
        <v>43</v>
      </c>
      <c r="B165" s="35"/>
      <c r="C165" s="16"/>
      <c r="D165" s="38"/>
      <c r="E165" s="14" t="s">
        <v>164</v>
      </c>
      <c r="F165" s="14" t="s">
        <v>163</v>
      </c>
      <c r="G165" s="27" t="s">
        <v>58</v>
      </c>
      <c r="H165" s="14" t="s">
        <v>165</v>
      </c>
    </row>
    <row r="166" spans="1:8" ht="22.5" customHeight="1">
      <c r="A166" s="23">
        <v>44</v>
      </c>
      <c r="B166" s="35"/>
      <c r="C166" s="16"/>
      <c r="D166" s="38"/>
      <c r="E166" s="18" t="s">
        <v>574</v>
      </c>
      <c r="F166" s="14" t="s">
        <v>174</v>
      </c>
      <c r="G166" s="27" t="s">
        <v>58</v>
      </c>
      <c r="H166" s="18" t="s">
        <v>575</v>
      </c>
    </row>
    <row r="167" spans="1:8" ht="22.5" customHeight="1">
      <c r="A167" s="23">
        <v>45</v>
      </c>
      <c r="B167" s="35"/>
      <c r="C167" s="16"/>
      <c r="D167" s="38"/>
      <c r="E167" s="25" t="s">
        <v>152</v>
      </c>
      <c r="F167" s="25" t="s">
        <v>151</v>
      </c>
      <c r="G167" s="27" t="s">
        <v>58</v>
      </c>
      <c r="H167" s="24" t="s">
        <v>587</v>
      </c>
    </row>
    <row r="168" spans="1:8" ht="22.5" customHeight="1">
      <c r="A168" s="23">
        <v>46</v>
      </c>
      <c r="B168" s="35"/>
      <c r="C168" s="16"/>
      <c r="D168" s="38"/>
      <c r="E168" s="14" t="s">
        <v>367</v>
      </c>
      <c r="F168" s="14" t="s">
        <v>148</v>
      </c>
      <c r="G168" s="27" t="s">
        <v>58</v>
      </c>
      <c r="H168" s="14"/>
    </row>
    <row r="169" spans="1:8" ht="22.5" customHeight="1">
      <c r="A169" s="23">
        <v>47</v>
      </c>
      <c r="B169" s="35"/>
      <c r="C169" s="16"/>
      <c r="D169" s="38"/>
      <c r="E169" s="18" t="s">
        <v>586</v>
      </c>
      <c r="F169" s="14" t="s">
        <v>178</v>
      </c>
      <c r="G169" s="3" t="s">
        <v>577</v>
      </c>
      <c r="H169" s="14" t="s">
        <v>179</v>
      </c>
    </row>
    <row r="170" spans="1:8" ht="22.5" customHeight="1">
      <c r="A170" s="23">
        <v>48</v>
      </c>
      <c r="B170" s="35"/>
      <c r="C170" s="16"/>
      <c r="D170" s="38"/>
      <c r="E170" s="14" t="s">
        <v>143</v>
      </c>
      <c r="F170" s="14" t="s">
        <v>0</v>
      </c>
      <c r="G170" s="27" t="s">
        <v>84</v>
      </c>
      <c r="H170" s="14" t="s">
        <v>111</v>
      </c>
    </row>
    <row r="171" spans="1:8" ht="22.5" customHeight="1">
      <c r="A171" s="23">
        <v>49</v>
      </c>
      <c r="B171" s="35"/>
      <c r="C171" s="16"/>
      <c r="D171" s="38"/>
      <c r="E171" s="14" t="s">
        <v>144</v>
      </c>
      <c r="F171" s="14" t="s">
        <v>0</v>
      </c>
      <c r="G171" s="27" t="s">
        <v>84</v>
      </c>
      <c r="H171" s="14" t="s">
        <v>111</v>
      </c>
    </row>
    <row r="172" spans="1:8" ht="22.5" customHeight="1">
      <c r="A172" s="23">
        <v>50</v>
      </c>
      <c r="B172" s="35"/>
      <c r="C172" s="16"/>
      <c r="D172" s="38"/>
      <c r="E172" s="14" t="s">
        <v>110</v>
      </c>
      <c r="F172" s="14" t="s">
        <v>0</v>
      </c>
      <c r="G172" s="27" t="s">
        <v>84</v>
      </c>
      <c r="H172" s="14" t="s">
        <v>111</v>
      </c>
    </row>
    <row r="173" spans="1:8" ht="22.5" customHeight="1">
      <c r="A173" s="23">
        <v>51</v>
      </c>
      <c r="B173" s="35"/>
      <c r="C173" s="16"/>
      <c r="D173" s="38"/>
      <c r="E173" s="14" t="s">
        <v>104</v>
      </c>
      <c r="F173" s="14" t="s">
        <v>103</v>
      </c>
      <c r="G173" s="27" t="s">
        <v>84</v>
      </c>
      <c r="H173" s="14" t="s">
        <v>83</v>
      </c>
    </row>
    <row r="174" spans="1:8" ht="22.5" customHeight="1">
      <c r="A174" s="23">
        <v>52</v>
      </c>
      <c r="B174" s="35"/>
      <c r="C174" s="16"/>
      <c r="D174" s="38"/>
      <c r="E174" s="14" t="s">
        <v>107</v>
      </c>
      <c r="F174" s="14" t="s">
        <v>106</v>
      </c>
      <c r="G174" s="27" t="s">
        <v>84</v>
      </c>
      <c r="H174" s="14" t="s">
        <v>105</v>
      </c>
    </row>
    <row r="175" spans="1:8" ht="22.5" customHeight="1">
      <c r="A175" s="23">
        <v>53</v>
      </c>
      <c r="B175" s="35"/>
      <c r="C175" s="16"/>
      <c r="D175" s="38"/>
      <c r="E175" s="13" t="s">
        <v>82</v>
      </c>
      <c r="F175" s="13" t="s">
        <v>81</v>
      </c>
      <c r="G175" s="27" t="s">
        <v>84</v>
      </c>
      <c r="H175" s="14" t="s">
        <v>83</v>
      </c>
    </row>
    <row r="176" spans="1:8" ht="22.5" customHeight="1">
      <c r="A176" s="23">
        <v>54</v>
      </c>
      <c r="B176" s="35"/>
      <c r="C176" s="16"/>
      <c r="D176" s="38"/>
      <c r="E176" s="13" t="s">
        <v>86</v>
      </c>
      <c r="F176" s="13" t="s">
        <v>85</v>
      </c>
      <c r="G176" s="27" t="s">
        <v>88</v>
      </c>
      <c r="H176" s="14" t="s">
        <v>87</v>
      </c>
    </row>
    <row r="177" spans="1:9" ht="22.5" customHeight="1">
      <c r="A177" s="23">
        <v>55</v>
      </c>
      <c r="B177" s="35"/>
      <c r="C177" s="16"/>
      <c r="D177" s="38"/>
      <c r="E177" s="13" t="s">
        <v>98</v>
      </c>
      <c r="F177" s="13" t="s">
        <v>97</v>
      </c>
      <c r="G177" s="27" t="s">
        <v>88</v>
      </c>
      <c r="H177" s="14" t="s">
        <v>87</v>
      </c>
    </row>
    <row r="178" spans="1:9" ht="22.5" customHeight="1">
      <c r="A178" s="23">
        <v>56</v>
      </c>
      <c r="B178" s="35"/>
      <c r="C178" s="16"/>
      <c r="D178" s="38"/>
      <c r="E178" s="14" t="s">
        <v>109</v>
      </c>
      <c r="F178" s="14" t="s">
        <v>108</v>
      </c>
      <c r="G178" s="27" t="s">
        <v>88</v>
      </c>
      <c r="H178" s="14" t="s">
        <v>87</v>
      </c>
    </row>
    <row r="179" spans="1:9" ht="22.5" customHeight="1">
      <c r="A179" s="23">
        <v>57</v>
      </c>
      <c r="B179" s="35"/>
      <c r="C179" s="16"/>
      <c r="D179" s="38"/>
      <c r="E179" s="14" t="s">
        <v>135</v>
      </c>
      <c r="F179" s="14" t="s">
        <v>134</v>
      </c>
      <c r="G179" s="27" t="s">
        <v>88</v>
      </c>
      <c r="H179" s="14" t="s">
        <v>136</v>
      </c>
    </row>
    <row r="180" spans="1:9" ht="22.5" customHeight="1">
      <c r="A180" s="23">
        <v>58</v>
      </c>
      <c r="B180" s="35"/>
      <c r="C180" s="16"/>
      <c r="D180" s="38"/>
      <c r="E180" s="14" t="s">
        <v>138</v>
      </c>
      <c r="F180" s="14" t="s">
        <v>137</v>
      </c>
      <c r="G180" s="27" t="s">
        <v>88</v>
      </c>
      <c r="H180" s="14" t="s">
        <v>136</v>
      </c>
    </row>
    <row r="181" spans="1:9" ht="22.5" customHeight="1">
      <c r="A181" s="23">
        <v>59</v>
      </c>
      <c r="B181" s="35"/>
      <c r="C181" s="16"/>
      <c r="D181" s="38"/>
      <c r="E181" s="14" t="s">
        <v>594</v>
      </c>
      <c r="F181" s="14" t="s">
        <v>170</v>
      </c>
      <c r="G181" s="27" t="s">
        <v>88</v>
      </c>
      <c r="H181" s="14" t="s">
        <v>593</v>
      </c>
    </row>
    <row r="182" spans="1:9" ht="22.5" customHeight="1">
      <c r="A182" s="23">
        <v>60</v>
      </c>
      <c r="B182" s="35"/>
      <c r="C182" s="16"/>
      <c r="D182" s="38"/>
      <c r="E182" s="13" t="s">
        <v>94</v>
      </c>
      <c r="F182" s="13" t="s">
        <v>93</v>
      </c>
      <c r="G182" s="3" t="s">
        <v>578</v>
      </c>
      <c r="H182" s="14" t="s">
        <v>67</v>
      </c>
    </row>
    <row r="183" spans="1:9" ht="22.5" customHeight="1">
      <c r="A183" s="23">
        <v>61</v>
      </c>
      <c r="B183" s="35"/>
      <c r="C183" s="16"/>
      <c r="D183" s="38"/>
      <c r="E183" s="13" t="s">
        <v>66</v>
      </c>
      <c r="F183" s="13" t="s">
        <v>65</v>
      </c>
      <c r="G183" s="27" t="s">
        <v>370</v>
      </c>
      <c r="H183" s="14" t="s">
        <v>67</v>
      </c>
    </row>
    <row r="184" spans="1:9" ht="22.5" customHeight="1">
      <c r="A184" s="23">
        <v>62</v>
      </c>
      <c r="B184" s="35"/>
      <c r="C184" s="16"/>
      <c r="D184" s="38"/>
      <c r="E184" s="14" t="s">
        <v>126</v>
      </c>
      <c r="F184" s="14" t="s">
        <v>125</v>
      </c>
      <c r="G184" s="27" t="s">
        <v>370</v>
      </c>
      <c r="H184" s="14" t="s">
        <v>67</v>
      </c>
    </row>
    <row r="185" spans="1:9" ht="22.5" customHeight="1">
      <c r="A185" s="23">
        <v>63</v>
      </c>
      <c r="B185" s="35"/>
      <c r="C185" s="16"/>
      <c r="D185" s="38"/>
      <c r="E185" s="15" t="s">
        <v>369</v>
      </c>
      <c r="F185" s="15" t="s">
        <v>368</v>
      </c>
      <c r="G185" s="27" t="s">
        <v>370</v>
      </c>
      <c r="H185" s="14" t="s">
        <v>67</v>
      </c>
    </row>
    <row r="186" spans="1:9" ht="22.5" customHeight="1">
      <c r="A186" s="23">
        <v>64</v>
      </c>
      <c r="B186" s="35"/>
      <c r="C186" s="16"/>
      <c r="D186" s="38"/>
      <c r="E186" s="14" t="s">
        <v>140</v>
      </c>
      <c r="F186" s="14" t="s">
        <v>0</v>
      </c>
      <c r="G186" s="27" t="s">
        <v>370</v>
      </c>
      <c r="H186" s="14" t="s">
        <v>67</v>
      </c>
    </row>
    <row r="187" spans="1:9" ht="22.5" customHeight="1">
      <c r="A187" s="23">
        <v>65</v>
      </c>
      <c r="B187" s="35"/>
      <c r="C187" s="16"/>
      <c r="D187" s="38"/>
      <c r="E187" s="14" t="s">
        <v>149</v>
      </c>
      <c r="F187" s="14" t="s">
        <v>148</v>
      </c>
      <c r="G187" s="27" t="s">
        <v>541</v>
      </c>
      <c r="H187" s="18" t="s">
        <v>150</v>
      </c>
      <c r="I187" s="22"/>
    </row>
    <row r="188" spans="1:9" ht="22.5" customHeight="1">
      <c r="A188" s="23">
        <v>66</v>
      </c>
      <c r="B188" s="35"/>
      <c r="C188" s="16"/>
      <c r="D188" s="38"/>
      <c r="E188" s="14" t="s">
        <v>175</v>
      </c>
      <c r="F188" s="14" t="s">
        <v>0</v>
      </c>
      <c r="G188" s="27" t="s">
        <v>177</v>
      </c>
      <c r="H188" s="14" t="s">
        <v>176</v>
      </c>
    </row>
    <row r="189" spans="1:9" ht="22.5" customHeight="1">
      <c r="A189" s="23">
        <v>67</v>
      </c>
      <c r="B189" s="35"/>
      <c r="C189" s="16"/>
      <c r="D189" s="38"/>
      <c r="E189" s="13" t="s">
        <v>102</v>
      </c>
      <c r="F189" s="13" t="s">
        <v>101</v>
      </c>
      <c r="G189" s="3" t="s">
        <v>580</v>
      </c>
      <c r="H189" s="18" t="s">
        <v>581</v>
      </c>
    </row>
    <row r="190" spans="1:9" ht="22.5" customHeight="1">
      <c r="A190" s="23">
        <v>68</v>
      </c>
      <c r="B190" s="35"/>
      <c r="C190" s="16"/>
      <c r="D190" s="38"/>
      <c r="E190" s="13" t="s">
        <v>52</v>
      </c>
      <c r="F190" s="13" t="s">
        <v>0</v>
      </c>
      <c r="G190" s="27" t="s">
        <v>53</v>
      </c>
      <c r="H190" s="14" t="s">
        <v>54</v>
      </c>
    </row>
    <row r="191" spans="1:9" ht="22.5" customHeight="1">
      <c r="A191" s="23">
        <v>69</v>
      </c>
      <c r="B191" s="35"/>
      <c r="C191" s="16"/>
      <c r="D191" s="38"/>
      <c r="E191" s="13" t="s">
        <v>89</v>
      </c>
      <c r="F191" s="13" t="s">
        <v>0</v>
      </c>
      <c r="G191" s="27" t="s">
        <v>53</v>
      </c>
      <c r="H191" s="14" t="s">
        <v>90</v>
      </c>
    </row>
    <row r="192" spans="1:9" ht="22.5" customHeight="1">
      <c r="A192" s="23">
        <v>70</v>
      </c>
      <c r="B192" s="35"/>
      <c r="C192" s="16"/>
      <c r="D192" s="38"/>
      <c r="E192" s="14" t="s">
        <v>180</v>
      </c>
      <c r="F192" s="14" t="s">
        <v>182</v>
      </c>
      <c r="G192" s="3" t="s">
        <v>583</v>
      </c>
      <c r="H192" s="14" t="s">
        <v>181</v>
      </c>
    </row>
    <row r="193" spans="7:7">
      <c r="G193"/>
    </row>
    <row r="194" spans="7:7">
      <c r="G194"/>
    </row>
    <row r="195" spans="7:7">
      <c r="G195"/>
    </row>
    <row r="196" spans="7:7">
      <c r="G196"/>
    </row>
    <row r="197" spans="7:7">
      <c r="G197"/>
    </row>
    <row r="198" spans="7:7">
      <c r="G198"/>
    </row>
    <row r="199" spans="7:7">
      <c r="G199"/>
    </row>
    <row r="200" spans="7:7">
      <c r="G200"/>
    </row>
    <row r="201" spans="7:7">
      <c r="G201"/>
    </row>
    <row r="202" spans="7:7">
      <c r="G202"/>
    </row>
    <row r="203" spans="7:7">
      <c r="G203"/>
    </row>
    <row r="204" spans="7:7">
      <c r="G204"/>
    </row>
    <row r="205" spans="7:7">
      <c r="G205"/>
    </row>
    <row r="206" spans="7:7">
      <c r="G206"/>
    </row>
    <row r="207" spans="7:7">
      <c r="G207"/>
    </row>
    <row r="208" spans="7:7">
      <c r="G208"/>
    </row>
    <row r="209" spans="7:7">
      <c r="G209"/>
    </row>
    <row r="210" spans="7:7">
      <c r="G210"/>
    </row>
    <row r="211" spans="7:7">
      <c r="G211"/>
    </row>
    <row r="212" spans="7:7">
      <c r="G212"/>
    </row>
    <row r="213" spans="7:7">
      <c r="G213"/>
    </row>
    <row r="214" spans="7:7">
      <c r="G214"/>
    </row>
    <row r="215" spans="7:7">
      <c r="G215"/>
    </row>
    <row r="216" spans="7:7">
      <c r="G216"/>
    </row>
    <row r="217" spans="7:7">
      <c r="G217"/>
    </row>
    <row r="218" spans="7:7">
      <c r="G218"/>
    </row>
    <row r="219" spans="7:7">
      <c r="G219"/>
    </row>
    <row r="220" spans="7:7">
      <c r="G220"/>
    </row>
    <row r="221" spans="7:7">
      <c r="G221"/>
    </row>
    <row r="222" spans="7:7">
      <c r="G222"/>
    </row>
    <row r="223" spans="7:7">
      <c r="G223"/>
    </row>
    <row r="224" spans="7:7">
      <c r="G224"/>
    </row>
    <row r="225" spans="7:7">
      <c r="G225"/>
    </row>
    <row r="226" spans="7:7">
      <c r="G226"/>
    </row>
    <row r="227" spans="7:7">
      <c r="G227"/>
    </row>
    <row r="228" spans="7:7">
      <c r="G228"/>
    </row>
    <row r="229" spans="7:7">
      <c r="G229"/>
    </row>
    <row r="230" spans="7:7">
      <c r="G230"/>
    </row>
    <row r="231" spans="7:7">
      <c r="G231"/>
    </row>
    <row r="232" spans="7:7">
      <c r="G232"/>
    </row>
    <row r="233" spans="7:7">
      <c r="G233"/>
    </row>
    <row r="234" spans="7:7">
      <c r="G234"/>
    </row>
    <row r="235" spans="7:7">
      <c r="G235"/>
    </row>
    <row r="236" spans="7:7">
      <c r="G236"/>
    </row>
    <row r="237" spans="7:7">
      <c r="G237"/>
    </row>
    <row r="238" spans="7:7">
      <c r="G238"/>
    </row>
    <row r="239" spans="7:7">
      <c r="G239"/>
    </row>
    <row r="240" spans="7:7">
      <c r="G240"/>
    </row>
    <row r="241" spans="7:7">
      <c r="G241"/>
    </row>
    <row r="242" spans="7:7">
      <c r="G242"/>
    </row>
    <row r="243" spans="7:7">
      <c r="G243"/>
    </row>
    <row r="244" spans="7:7">
      <c r="G244"/>
    </row>
    <row r="245" spans="7:7">
      <c r="G245"/>
    </row>
    <row r="246" spans="7:7">
      <c r="G246"/>
    </row>
    <row r="247" spans="7:7">
      <c r="G247"/>
    </row>
    <row r="248" spans="7:7">
      <c r="G248"/>
    </row>
    <row r="249" spans="7:7">
      <c r="G249"/>
    </row>
    <row r="250" spans="7:7">
      <c r="G250"/>
    </row>
    <row r="251" spans="7:7">
      <c r="G251"/>
    </row>
    <row r="252" spans="7:7">
      <c r="G252"/>
    </row>
    <row r="253" spans="7:7">
      <c r="G253"/>
    </row>
    <row r="254" spans="7:7">
      <c r="G254"/>
    </row>
    <row r="255" spans="7:7">
      <c r="G255"/>
    </row>
    <row r="256" spans="7:7">
      <c r="G256"/>
    </row>
    <row r="257" spans="7:7">
      <c r="G257"/>
    </row>
    <row r="258" spans="7:7">
      <c r="G258"/>
    </row>
    <row r="259" spans="7:7">
      <c r="G259"/>
    </row>
    <row r="260" spans="7:7">
      <c r="G260"/>
    </row>
    <row r="261" spans="7:7">
      <c r="G261"/>
    </row>
    <row r="262" spans="7:7">
      <c r="G262"/>
    </row>
    <row r="263" spans="7:7">
      <c r="G263"/>
    </row>
    <row r="264" spans="7:7">
      <c r="G264"/>
    </row>
    <row r="265" spans="7:7">
      <c r="G265"/>
    </row>
    <row r="266" spans="7:7">
      <c r="G266"/>
    </row>
    <row r="267" spans="7:7">
      <c r="G267"/>
    </row>
    <row r="268" spans="7:7">
      <c r="G268"/>
    </row>
    <row r="269" spans="7:7">
      <c r="G269"/>
    </row>
    <row r="270" spans="7:7">
      <c r="G270"/>
    </row>
    <row r="271" spans="7:7">
      <c r="G271"/>
    </row>
    <row r="272" spans="7:7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7:7">
      <c r="G289"/>
    </row>
    <row r="290" spans="7:7">
      <c r="G290"/>
    </row>
    <row r="291" spans="7:7">
      <c r="G291"/>
    </row>
    <row r="292" spans="7:7">
      <c r="G292"/>
    </row>
    <row r="293" spans="7:7">
      <c r="G293"/>
    </row>
    <row r="294" spans="7:7">
      <c r="G294"/>
    </row>
    <row r="295" spans="7:7">
      <c r="G295"/>
    </row>
    <row r="296" spans="7:7">
      <c r="G296"/>
    </row>
    <row r="297" spans="7:7">
      <c r="G297"/>
    </row>
    <row r="298" spans="7:7">
      <c r="G298"/>
    </row>
    <row r="299" spans="7:7">
      <c r="G299"/>
    </row>
    <row r="300" spans="7:7">
      <c r="G300"/>
    </row>
    <row r="301" spans="7:7">
      <c r="G301"/>
    </row>
    <row r="302" spans="7:7">
      <c r="G302"/>
    </row>
    <row r="303" spans="7:7">
      <c r="G303"/>
    </row>
    <row r="304" spans="7:7">
      <c r="G304"/>
    </row>
    <row r="305" spans="7:7">
      <c r="G305"/>
    </row>
    <row r="306" spans="7:7">
      <c r="G306"/>
    </row>
    <row r="307" spans="7:7">
      <c r="G307"/>
    </row>
    <row r="308" spans="7:7">
      <c r="G308"/>
    </row>
    <row r="309" spans="7:7">
      <c r="G309"/>
    </row>
    <row r="310" spans="7:7">
      <c r="G310"/>
    </row>
    <row r="311" spans="7:7">
      <c r="G311"/>
    </row>
    <row r="312" spans="7:7">
      <c r="G312"/>
    </row>
    <row r="313" spans="7:7">
      <c r="G313"/>
    </row>
    <row r="314" spans="7:7">
      <c r="G314"/>
    </row>
    <row r="315" spans="7:7">
      <c r="G315"/>
    </row>
    <row r="316" spans="7:7">
      <c r="G316"/>
    </row>
    <row r="317" spans="7:7">
      <c r="G317"/>
    </row>
    <row r="318" spans="7:7">
      <c r="G318"/>
    </row>
    <row r="319" spans="7:7">
      <c r="G319"/>
    </row>
    <row r="320" spans="7:7">
      <c r="G320"/>
    </row>
    <row r="321" spans="7:7">
      <c r="G321"/>
    </row>
    <row r="322" spans="7:7">
      <c r="G322"/>
    </row>
    <row r="323" spans="7:7">
      <c r="G323"/>
    </row>
    <row r="324" spans="7:7">
      <c r="G324"/>
    </row>
    <row r="325" spans="7:7">
      <c r="G325"/>
    </row>
    <row r="326" spans="7:7">
      <c r="G326"/>
    </row>
    <row r="327" spans="7:7">
      <c r="G327"/>
    </row>
    <row r="328" spans="7:7">
      <c r="G328"/>
    </row>
    <row r="329" spans="7:7">
      <c r="G329"/>
    </row>
    <row r="330" spans="7:7">
      <c r="G330"/>
    </row>
    <row r="331" spans="7:7">
      <c r="G331"/>
    </row>
    <row r="332" spans="7:7">
      <c r="G332"/>
    </row>
    <row r="333" spans="7:7">
      <c r="G333"/>
    </row>
    <row r="334" spans="7:7">
      <c r="G334"/>
    </row>
    <row r="335" spans="7:7">
      <c r="G335"/>
    </row>
    <row r="336" spans="7:7">
      <c r="G336"/>
    </row>
    <row r="337" spans="7:7">
      <c r="G337"/>
    </row>
    <row r="338" spans="7:7">
      <c r="G338"/>
    </row>
    <row r="339" spans="7:7">
      <c r="G339"/>
    </row>
    <row r="340" spans="7:7">
      <c r="G340"/>
    </row>
    <row r="341" spans="7:7">
      <c r="G341"/>
    </row>
    <row r="342" spans="7:7">
      <c r="G342"/>
    </row>
    <row r="343" spans="7:7">
      <c r="G343"/>
    </row>
    <row r="344" spans="7:7">
      <c r="G344"/>
    </row>
    <row r="345" spans="7:7">
      <c r="G345"/>
    </row>
    <row r="346" spans="7:7">
      <c r="G346"/>
    </row>
    <row r="347" spans="7:7">
      <c r="G347"/>
    </row>
    <row r="348" spans="7:7">
      <c r="G348"/>
    </row>
    <row r="349" spans="7:7">
      <c r="G349"/>
    </row>
    <row r="350" spans="7:7">
      <c r="G350"/>
    </row>
    <row r="351" spans="7:7">
      <c r="G351"/>
    </row>
    <row r="352" spans="7:7">
      <c r="G352"/>
    </row>
    <row r="353" spans="7:7">
      <c r="G353"/>
    </row>
    <row r="354" spans="7:7">
      <c r="G354"/>
    </row>
    <row r="355" spans="7:7">
      <c r="G355"/>
    </row>
    <row r="356" spans="7:7">
      <c r="G356"/>
    </row>
    <row r="357" spans="7:7">
      <c r="G357"/>
    </row>
    <row r="358" spans="7:7">
      <c r="G358"/>
    </row>
    <row r="359" spans="7:7">
      <c r="G359"/>
    </row>
    <row r="360" spans="7:7">
      <c r="G360"/>
    </row>
    <row r="361" spans="7:7">
      <c r="G361"/>
    </row>
    <row r="362" spans="7:7">
      <c r="G362"/>
    </row>
    <row r="363" spans="7:7">
      <c r="G363"/>
    </row>
    <row r="364" spans="7:7">
      <c r="G364"/>
    </row>
    <row r="365" spans="7:7">
      <c r="G365"/>
    </row>
    <row r="366" spans="7:7">
      <c r="G366"/>
    </row>
    <row r="367" spans="7:7">
      <c r="G367"/>
    </row>
    <row r="368" spans="7:7">
      <c r="G368"/>
    </row>
    <row r="369" spans="7:7">
      <c r="G369"/>
    </row>
    <row r="370" spans="7:7">
      <c r="G370"/>
    </row>
    <row r="371" spans="7:7">
      <c r="G371"/>
    </row>
    <row r="372" spans="7:7">
      <c r="G372"/>
    </row>
    <row r="373" spans="7:7">
      <c r="G373"/>
    </row>
    <row r="374" spans="7:7">
      <c r="G374"/>
    </row>
    <row r="375" spans="7:7">
      <c r="G375"/>
    </row>
    <row r="376" spans="7:7">
      <c r="G376"/>
    </row>
    <row r="377" spans="7:7">
      <c r="G377"/>
    </row>
    <row r="378" spans="7:7">
      <c r="G378"/>
    </row>
    <row r="379" spans="7:7">
      <c r="G379"/>
    </row>
    <row r="380" spans="7:7">
      <c r="G380"/>
    </row>
    <row r="381" spans="7:7">
      <c r="G381"/>
    </row>
    <row r="382" spans="7:7">
      <c r="G382"/>
    </row>
    <row r="383" spans="7:7">
      <c r="G383"/>
    </row>
    <row r="384" spans="7:7">
      <c r="G384"/>
    </row>
    <row r="385" spans="7:7">
      <c r="G385"/>
    </row>
    <row r="386" spans="7:7">
      <c r="G386"/>
    </row>
    <row r="387" spans="7:7">
      <c r="G387"/>
    </row>
    <row r="388" spans="7:7">
      <c r="G388"/>
    </row>
    <row r="389" spans="7:7">
      <c r="G389"/>
    </row>
    <row r="390" spans="7:7">
      <c r="G390"/>
    </row>
    <row r="391" spans="7:7">
      <c r="G391"/>
    </row>
    <row r="392" spans="7:7">
      <c r="G392"/>
    </row>
    <row r="393" spans="7:7">
      <c r="G393"/>
    </row>
    <row r="394" spans="7:7">
      <c r="G394"/>
    </row>
    <row r="395" spans="7:7">
      <c r="G395"/>
    </row>
    <row r="396" spans="7:7">
      <c r="G396"/>
    </row>
    <row r="397" spans="7:7">
      <c r="G397"/>
    </row>
    <row r="398" spans="7:7">
      <c r="G398"/>
    </row>
    <row r="399" spans="7:7">
      <c r="G399"/>
    </row>
    <row r="400" spans="7:7">
      <c r="G400"/>
    </row>
    <row r="401" spans="7:7">
      <c r="G401"/>
    </row>
    <row r="402" spans="7:7">
      <c r="G402"/>
    </row>
    <row r="403" spans="7:7">
      <c r="G403"/>
    </row>
    <row r="404" spans="7:7">
      <c r="G404"/>
    </row>
    <row r="405" spans="7:7">
      <c r="G405"/>
    </row>
    <row r="406" spans="7:7">
      <c r="G406"/>
    </row>
    <row r="407" spans="7:7">
      <c r="G407"/>
    </row>
    <row r="408" spans="7:7">
      <c r="G408"/>
    </row>
    <row r="409" spans="7:7">
      <c r="G409"/>
    </row>
    <row r="410" spans="7:7">
      <c r="G410"/>
    </row>
    <row r="411" spans="7:7">
      <c r="G411"/>
    </row>
    <row r="412" spans="7:7">
      <c r="G412"/>
    </row>
    <row r="413" spans="7:7">
      <c r="G413"/>
    </row>
    <row r="414" spans="7:7">
      <c r="G414"/>
    </row>
    <row r="415" spans="7:7">
      <c r="G415"/>
    </row>
    <row r="416" spans="7:7">
      <c r="G416"/>
    </row>
    <row r="417" spans="7:7">
      <c r="G417"/>
    </row>
    <row r="418" spans="7:7">
      <c r="G418"/>
    </row>
    <row r="419" spans="7:7">
      <c r="G419"/>
    </row>
    <row r="420" spans="7:7">
      <c r="G420"/>
    </row>
    <row r="421" spans="7:7">
      <c r="G421"/>
    </row>
    <row r="422" spans="7:7">
      <c r="G422"/>
    </row>
    <row r="423" spans="7:7">
      <c r="G423"/>
    </row>
    <row r="424" spans="7:7">
      <c r="G424"/>
    </row>
    <row r="425" spans="7:7">
      <c r="G425"/>
    </row>
    <row r="426" spans="7:7">
      <c r="G426"/>
    </row>
    <row r="427" spans="7:7">
      <c r="G427"/>
    </row>
    <row r="428" spans="7:7">
      <c r="G428"/>
    </row>
    <row r="429" spans="7:7">
      <c r="G429"/>
    </row>
    <row r="430" spans="7:7">
      <c r="G430"/>
    </row>
    <row r="431" spans="7:7">
      <c r="G431"/>
    </row>
    <row r="432" spans="7:7">
      <c r="G432"/>
    </row>
  </sheetData>
  <mergeCells count="13">
    <mergeCell ref="B3:B32"/>
    <mergeCell ref="D4:D7"/>
    <mergeCell ref="D8:D12"/>
    <mergeCell ref="D13:D32"/>
    <mergeCell ref="A1:H1"/>
    <mergeCell ref="B33:B122"/>
    <mergeCell ref="D34:D37"/>
    <mergeCell ref="D38:D42"/>
    <mergeCell ref="D43:D122"/>
    <mergeCell ref="B123:B192"/>
    <mergeCell ref="D124:D127"/>
    <mergeCell ref="D128:D132"/>
    <mergeCell ref="D133:D192"/>
  </mergeCells>
  <phoneticPr fontId="7" type="noConversion"/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D33" sqref="D33"/>
    </sheetView>
  </sheetViews>
  <sheetFormatPr defaultRowHeight="13.5"/>
  <cols>
    <col min="1" max="1" width="13" customWidth="1"/>
    <col min="2" max="2" width="18.875" customWidth="1"/>
    <col min="3" max="3" width="18.625" customWidth="1"/>
    <col min="4" max="4" width="17" customWidth="1"/>
    <col min="5" max="5" width="33.75" customWidth="1"/>
    <col min="8" max="8" width="19.875" customWidth="1"/>
  </cols>
  <sheetData>
    <row r="1" spans="1:5" ht="45.75" customHeight="1">
      <c r="A1" s="40" t="s">
        <v>565</v>
      </c>
      <c r="B1" s="40"/>
      <c r="C1" s="40"/>
      <c r="D1" s="40"/>
      <c r="E1" s="40"/>
    </row>
    <row r="2" spans="1:5" ht="22.5" customHeight="1">
      <c r="A2" s="7" t="s">
        <v>466</v>
      </c>
      <c r="B2" s="10" t="s">
        <v>550</v>
      </c>
      <c r="C2" s="10" t="s">
        <v>559</v>
      </c>
      <c r="D2" s="7" t="s">
        <v>484</v>
      </c>
      <c r="E2" s="7" t="s">
        <v>561</v>
      </c>
    </row>
    <row r="3" spans="1:5" ht="22.5" customHeight="1">
      <c r="A3" s="1">
        <v>1</v>
      </c>
      <c r="B3" s="6" t="s">
        <v>558</v>
      </c>
      <c r="C3" s="6" t="s">
        <v>558</v>
      </c>
      <c r="D3" s="8" t="s">
        <v>476</v>
      </c>
      <c r="E3" s="2" t="s">
        <v>400</v>
      </c>
    </row>
    <row r="4" spans="1:5" ht="22.5" customHeight="1">
      <c r="A4" s="1">
        <v>2</v>
      </c>
      <c r="B4" s="6" t="s">
        <v>558</v>
      </c>
      <c r="C4" s="6" t="s">
        <v>558</v>
      </c>
      <c r="D4" s="8" t="s">
        <v>473</v>
      </c>
      <c r="E4" s="2" t="s">
        <v>544</v>
      </c>
    </row>
    <row r="5" spans="1:5" ht="22.5" customHeight="1">
      <c r="A5" s="1">
        <v>3</v>
      </c>
      <c r="B5" s="6" t="s">
        <v>558</v>
      </c>
      <c r="C5" s="6" t="s">
        <v>558</v>
      </c>
      <c r="D5" s="8" t="s">
        <v>421</v>
      </c>
      <c r="E5" s="2" t="s">
        <v>422</v>
      </c>
    </row>
    <row r="6" spans="1:5" ht="22.5" customHeight="1">
      <c r="A6" s="1">
        <v>4</v>
      </c>
      <c r="B6" s="6" t="s">
        <v>558</v>
      </c>
      <c r="C6" s="6" t="s">
        <v>558</v>
      </c>
      <c r="D6" s="8" t="s">
        <v>505</v>
      </c>
      <c r="E6" s="2" t="s">
        <v>395</v>
      </c>
    </row>
    <row r="7" spans="1:5" ht="22.5" customHeight="1">
      <c r="A7" s="1">
        <v>5</v>
      </c>
      <c r="B7" s="6" t="s">
        <v>558</v>
      </c>
      <c r="C7" s="6" t="s">
        <v>558</v>
      </c>
      <c r="D7" s="8" t="s">
        <v>487</v>
      </c>
      <c r="E7" s="2" t="s">
        <v>488</v>
      </c>
    </row>
    <row r="8" spans="1:5" ht="22.5" customHeight="1">
      <c r="A8" s="1">
        <v>6</v>
      </c>
      <c r="B8" s="6" t="s">
        <v>558</v>
      </c>
      <c r="C8" s="6" t="s">
        <v>558</v>
      </c>
      <c r="D8" s="8" t="s">
        <v>489</v>
      </c>
      <c r="E8" s="6" t="s">
        <v>488</v>
      </c>
    </row>
    <row r="9" spans="1:5" ht="22.5" customHeight="1">
      <c r="A9" s="1">
        <v>7</v>
      </c>
      <c r="B9" s="6" t="s">
        <v>558</v>
      </c>
      <c r="C9" s="6" t="s">
        <v>558</v>
      </c>
      <c r="D9" s="8" t="s">
        <v>495</v>
      </c>
      <c r="E9" s="2" t="s">
        <v>496</v>
      </c>
    </row>
    <row r="10" spans="1:5" ht="22.5" customHeight="1">
      <c r="A10" s="1">
        <v>8</v>
      </c>
      <c r="B10" s="6" t="s">
        <v>558</v>
      </c>
      <c r="C10" s="6" t="s">
        <v>558</v>
      </c>
      <c r="D10" s="8" t="s">
        <v>493</v>
      </c>
      <c r="E10" s="2" t="s">
        <v>492</v>
      </c>
    </row>
    <row r="11" spans="1:5" ht="22.5" customHeight="1">
      <c r="A11" s="1">
        <v>9</v>
      </c>
      <c r="B11" s="6" t="s">
        <v>558</v>
      </c>
      <c r="C11" s="6" t="s">
        <v>558</v>
      </c>
      <c r="D11" s="8" t="s">
        <v>506</v>
      </c>
      <c r="E11" s="2" t="s">
        <v>491</v>
      </c>
    </row>
    <row r="12" spans="1:5" ht="22.5" customHeight="1">
      <c r="A12" s="1">
        <v>10</v>
      </c>
      <c r="B12" s="6" t="s">
        <v>558</v>
      </c>
      <c r="C12" s="6" t="s">
        <v>558</v>
      </c>
      <c r="D12" s="8" t="s">
        <v>490</v>
      </c>
      <c r="E12" s="2" t="s">
        <v>521</v>
      </c>
    </row>
    <row r="13" spans="1:5" ht="22.5" customHeight="1">
      <c r="A13" s="1">
        <v>11</v>
      </c>
      <c r="B13" s="6" t="s">
        <v>558</v>
      </c>
      <c r="C13" s="6" t="s">
        <v>558</v>
      </c>
      <c r="D13" s="8" t="s">
        <v>494</v>
      </c>
      <c r="E13" s="2" t="s">
        <v>492</v>
      </c>
    </row>
    <row r="14" spans="1:5" ht="22.5" customHeight="1">
      <c r="A14" s="1">
        <v>12</v>
      </c>
      <c r="B14" s="6" t="s">
        <v>558</v>
      </c>
      <c r="C14" s="6" t="s">
        <v>558</v>
      </c>
      <c r="D14" s="8" t="s">
        <v>503</v>
      </c>
      <c r="E14" s="2" t="s">
        <v>389</v>
      </c>
    </row>
    <row r="15" spans="1:5" ht="22.5" customHeight="1">
      <c r="A15" s="1">
        <v>13</v>
      </c>
      <c r="B15" s="1"/>
      <c r="C15" s="6" t="s">
        <v>558</v>
      </c>
      <c r="D15" s="2" t="s">
        <v>485</v>
      </c>
      <c r="E15" s="2" t="s">
        <v>486</v>
      </c>
    </row>
    <row r="16" spans="1:5" ht="22.5" customHeight="1">
      <c r="A16" s="1">
        <v>14</v>
      </c>
      <c r="B16" s="1"/>
      <c r="C16" s="6" t="s">
        <v>558</v>
      </c>
      <c r="D16" s="2" t="s">
        <v>497</v>
      </c>
      <c r="E16" s="2" t="s">
        <v>380</v>
      </c>
    </row>
    <row r="17" spans="1:5" ht="22.5" customHeight="1">
      <c r="A17" s="1">
        <v>15</v>
      </c>
      <c r="B17" s="1"/>
      <c r="C17" s="6" t="s">
        <v>558</v>
      </c>
      <c r="D17" s="2" t="s">
        <v>498</v>
      </c>
      <c r="E17" s="2" t="s">
        <v>492</v>
      </c>
    </row>
    <row r="18" spans="1:5" ht="22.5" customHeight="1">
      <c r="A18" s="1">
        <v>16</v>
      </c>
      <c r="B18" s="1"/>
      <c r="C18" s="6" t="s">
        <v>558</v>
      </c>
      <c r="D18" s="2" t="s">
        <v>499</v>
      </c>
      <c r="E18" s="2" t="s">
        <v>500</v>
      </c>
    </row>
    <row r="19" spans="1:5" ht="22.5" customHeight="1">
      <c r="A19" s="1">
        <v>17</v>
      </c>
      <c r="B19" s="1"/>
      <c r="C19" s="6" t="s">
        <v>558</v>
      </c>
      <c r="D19" s="2" t="s">
        <v>501</v>
      </c>
      <c r="E19" s="2" t="s">
        <v>569</v>
      </c>
    </row>
    <row r="20" spans="1:5" ht="22.5" customHeight="1">
      <c r="A20" s="1">
        <v>18</v>
      </c>
      <c r="B20" s="1"/>
      <c r="C20" s="6" t="s">
        <v>558</v>
      </c>
      <c r="D20" s="2" t="s">
        <v>502</v>
      </c>
      <c r="E20" s="2" t="s">
        <v>540</v>
      </c>
    </row>
    <row r="21" spans="1:5" ht="22.5" customHeight="1">
      <c r="A21" s="1">
        <v>19</v>
      </c>
      <c r="B21" s="1"/>
      <c r="C21" s="6" t="s">
        <v>558</v>
      </c>
      <c r="D21" s="2" t="s">
        <v>504</v>
      </c>
      <c r="E21" s="2" t="s">
        <v>522</v>
      </c>
    </row>
    <row r="22" spans="1:5" ht="22.5" customHeight="1">
      <c r="A22" s="1">
        <v>20</v>
      </c>
      <c r="B22" s="1"/>
      <c r="C22" s="6" t="s">
        <v>558</v>
      </c>
      <c r="D22" s="2" t="s">
        <v>507</v>
      </c>
      <c r="E22" s="2" t="s">
        <v>508</v>
      </c>
    </row>
    <row r="23" spans="1:5" ht="22.5" customHeight="1">
      <c r="A23" s="1">
        <v>21</v>
      </c>
      <c r="B23" s="1"/>
      <c r="C23" s="6" t="s">
        <v>558</v>
      </c>
      <c r="D23" s="2" t="s">
        <v>509</v>
      </c>
      <c r="E23" s="2" t="s">
        <v>407</v>
      </c>
    </row>
    <row r="24" spans="1:5" ht="22.5" customHeight="1">
      <c r="A24" s="1">
        <v>22</v>
      </c>
      <c r="B24" s="1"/>
      <c r="C24" s="6" t="s">
        <v>558</v>
      </c>
      <c r="D24" s="2" t="s">
        <v>510</v>
      </c>
      <c r="E24" s="2" t="s">
        <v>413</v>
      </c>
    </row>
    <row r="25" spans="1:5" ht="22.5" customHeight="1">
      <c r="A25" s="1">
        <v>23</v>
      </c>
      <c r="B25" s="1"/>
      <c r="C25" s="6" t="s">
        <v>558</v>
      </c>
      <c r="D25" s="2" t="s">
        <v>511</v>
      </c>
      <c r="E25" s="2" t="s">
        <v>512</v>
      </c>
    </row>
    <row r="26" spans="1:5" ht="22.5" customHeight="1">
      <c r="A26" s="1">
        <v>24</v>
      </c>
      <c r="B26" s="1"/>
      <c r="C26" s="6" t="s">
        <v>558</v>
      </c>
      <c r="D26" s="2" t="s">
        <v>513</v>
      </c>
      <c r="E26" s="2" t="s">
        <v>512</v>
      </c>
    </row>
    <row r="27" spans="1:5" ht="22.5" customHeight="1">
      <c r="A27" s="1">
        <v>25</v>
      </c>
      <c r="B27" s="1"/>
      <c r="C27" s="6" t="s">
        <v>558</v>
      </c>
      <c r="D27" s="2" t="s">
        <v>514</v>
      </c>
      <c r="E27" s="2" t="s">
        <v>418</v>
      </c>
    </row>
    <row r="28" spans="1:5" ht="22.5" customHeight="1">
      <c r="A28" s="1">
        <v>26</v>
      </c>
      <c r="B28" s="1"/>
      <c r="C28" s="6" t="s">
        <v>558</v>
      </c>
      <c r="D28" s="2" t="s">
        <v>515</v>
      </c>
      <c r="E28" s="2" t="s">
        <v>392</v>
      </c>
    </row>
    <row r="29" spans="1:5" ht="22.5" customHeight="1">
      <c r="A29" s="1">
        <v>27</v>
      </c>
      <c r="B29" s="1"/>
      <c r="C29" s="6" t="s">
        <v>558</v>
      </c>
      <c r="D29" s="2" t="s">
        <v>430</v>
      </c>
      <c r="E29" s="2" t="s">
        <v>392</v>
      </c>
    </row>
    <row r="30" spans="1:5" ht="22.5" customHeight="1">
      <c r="A30" s="1">
        <v>28</v>
      </c>
      <c r="B30" s="1"/>
      <c r="C30" s="6" t="s">
        <v>558</v>
      </c>
      <c r="D30" s="2" t="s">
        <v>516</v>
      </c>
      <c r="E30" s="2" t="s">
        <v>517</v>
      </c>
    </row>
    <row r="31" spans="1:5" ht="22.5" customHeight="1">
      <c r="A31" s="1">
        <v>29</v>
      </c>
      <c r="B31" s="1"/>
      <c r="C31" s="6" t="s">
        <v>558</v>
      </c>
      <c r="D31" s="2" t="s">
        <v>518</v>
      </c>
      <c r="E31" s="2" t="s">
        <v>517</v>
      </c>
    </row>
    <row r="32" spans="1:5" ht="22.5" customHeight="1">
      <c r="A32" s="1">
        <v>30</v>
      </c>
      <c r="B32" s="1"/>
      <c r="C32" s="6" t="s">
        <v>558</v>
      </c>
      <c r="D32" s="2" t="s">
        <v>434</v>
      </c>
      <c r="E32" s="2" t="s">
        <v>427</v>
      </c>
    </row>
    <row r="33" spans="1:5" ht="22.5" customHeight="1">
      <c r="A33" s="1">
        <v>31</v>
      </c>
      <c r="B33" s="1"/>
      <c r="C33" s="6" t="s">
        <v>558</v>
      </c>
      <c r="D33" s="2" t="s">
        <v>519</v>
      </c>
      <c r="E33" s="2" t="s">
        <v>392</v>
      </c>
    </row>
  </sheetData>
  <mergeCells count="1">
    <mergeCell ref="A1:E1"/>
  </mergeCells>
  <phoneticPr fontId="1" type="noConversion"/>
  <conditionalFormatting sqref="D3:D33">
    <cfRule type="duplicateValues" dxfId="0" priority="1"/>
  </conditionalFormatting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9" sqref="B9:B10"/>
    </sheetView>
  </sheetViews>
  <sheetFormatPr defaultRowHeight="13.5"/>
  <cols>
    <col min="2" max="2" width="29.5" customWidth="1"/>
    <col min="3" max="3" width="26" customWidth="1"/>
  </cols>
  <sheetData>
    <row r="1" spans="1:3" ht="48.75" customHeight="1">
      <c r="A1" s="41" t="s">
        <v>566</v>
      </c>
      <c r="B1" s="41"/>
      <c r="C1" s="41"/>
    </row>
    <row r="2" spans="1:3" ht="22.5" customHeight="1">
      <c r="A2" s="7" t="s">
        <v>483</v>
      </c>
      <c r="B2" s="7" t="s">
        <v>560</v>
      </c>
      <c r="C2" s="7" t="s">
        <v>551</v>
      </c>
    </row>
    <row r="3" spans="1:3" ht="22.5" customHeight="1">
      <c r="A3" s="6">
        <v>1</v>
      </c>
      <c r="B3" s="6" t="s">
        <v>552</v>
      </c>
      <c r="C3" s="6" t="s">
        <v>556</v>
      </c>
    </row>
    <row r="4" spans="1:3" ht="22.5" customHeight="1">
      <c r="A4" s="6">
        <v>2</v>
      </c>
      <c r="B4" s="6" t="s">
        <v>553</v>
      </c>
      <c r="C4" s="6" t="s">
        <v>556</v>
      </c>
    </row>
    <row r="5" spans="1:3" ht="22.5" customHeight="1">
      <c r="A5" s="6">
        <v>3</v>
      </c>
      <c r="B5" s="6" t="s">
        <v>554</v>
      </c>
      <c r="C5" s="6" t="s">
        <v>556</v>
      </c>
    </row>
    <row r="6" spans="1:3" ht="22.5" customHeight="1">
      <c r="A6" s="6">
        <v>4</v>
      </c>
      <c r="B6" s="6" t="s">
        <v>555</v>
      </c>
      <c r="C6" s="6" t="s">
        <v>556</v>
      </c>
    </row>
    <row r="7" spans="1:3" ht="22.5" customHeight="1">
      <c r="A7" s="6">
        <v>5</v>
      </c>
      <c r="B7" s="5" t="s">
        <v>520</v>
      </c>
      <c r="C7" s="6" t="s">
        <v>557</v>
      </c>
    </row>
    <row r="8" spans="1:3" ht="22.5" customHeight="1">
      <c r="A8" s="6">
        <v>6</v>
      </c>
      <c r="B8" s="5" t="s">
        <v>591</v>
      </c>
      <c r="C8" s="6" t="s">
        <v>557</v>
      </c>
    </row>
    <row r="9" spans="1:3" ht="22.5" customHeight="1">
      <c r="A9" s="6">
        <v>7</v>
      </c>
      <c r="B9" s="6" t="s">
        <v>533</v>
      </c>
      <c r="C9" s="6" t="s">
        <v>557</v>
      </c>
    </row>
    <row r="10" spans="1:3" ht="22.5" customHeight="1">
      <c r="A10" s="6">
        <v>8</v>
      </c>
      <c r="B10" s="6" t="s">
        <v>524</v>
      </c>
      <c r="C10" s="6" t="s">
        <v>557</v>
      </c>
    </row>
    <row r="11" spans="1:3" ht="22.5" customHeight="1">
      <c r="A11" s="6">
        <v>9</v>
      </c>
      <c r="B11" s="4" t="s">
        <v>535</v>
      </c>
      <c r="C11" s="6" t="s">
        <v>557</v>
      </c>
    </row>
    <row r="12" spans="1:3" ht="22.5" customHeight="1">
      <c r="A12" s="6">
        <v>10</v>
      </c>
      <c r="B12" s="4" t="s">
        <v>523</v>
      </c>
      <c r="C12" s="6" t="s">
        <v>557</v>
      </c>
    </row>
    <row r="13" spans="1:3" ht="22.5" customHeight="1">
      <c r="A13" s="6">
        <v>11</v>
      </c>
      <c r="B13" s="4" t="s">
        <v>564</v>
      </c>
      <c r="C13" s="6" t="s">
        <v>557</v>
      </c>
    </row>
    <row r="14" spans="1:3" ht="22.5" customHeight="1">
      <c r="A14" s="6">
        <v>12</v>
      </c>
      <c r="B14" s="4" t="s">
        <v>592</v>
      </c>
      <c r="C14" s="6" t="s">
        <v>557</v>
      </c>
    </row>
    <row r="15" spans="1:3" ht="22.5" customHeight="1">
      <c r="A15" s="6">
        <v>13</v>
      </c>
      <c r="B15" s="4" t="s">
        <v>234</v>
      </c>
      <c r="C15" s="6" t="s">
        <v>557</v>
      </c>
    </row>
    <row r="16" spans="1:3" ht="22.5" customHeight="1">
      <c r="A16" s="6">
        <v>14</v>
      </c>
      <c r="B16" s="4" t="s">
        <v>257</v>
      </c>
      <c r="C16" s="6" t="s">
        <v>557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PC-02</cp:lastModifiedBy>
  <cp:lastPrinted>2025-02-26T02:32:34Z</cp:lastPrinted>
  <dcterms:created xsi:type="dcterms:W3CDTF">2019-04-16T23:47:00Z</dcterms:created>
  <dcterms:modified xsi:type="dcterms:W3CDTF">2025-03-05T02:46:11Z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